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四六级监考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<sst xmlns="http://schemas.openxmlformats.org/spreadsheetml/2006/main" count="2345" uniqueCount="752">
  <si>
    <t>2025年上半年四六级考试监考安排清单   领卷时间：上午7:30      下午:1:30</t>
  </si>
  <si>
    <t>考务室</t>
  </si>
  <si>
    <t>考务服务室</t>
  </si>
  <si>
    <t>部门</t>
  </si>
  <si>
    <t>主监考</t>
  </si>
  <si>
    <t>联系方式</t>
  </si>
  <si>
    <t>副监考</t>
  </si>
  <si>
    <t>监考类型</t>
  </si>
  <si>
    <t>第I考务室
1公教JT102</t>
  </si>
  <si>
    <t>第1考务服务室JT101</t>
  </si>
  <si>
    <t>计算学部</t>
  </si>
  <si>
    <t>张虎</t>
  </si>
  <si>
    <t>工程训练中心</t>
  </si>
  <si>
    <t>贾可中</t>
  </si>
  <si>
    <t>四级六级</t>
  </si>
  <si>
    <t>田祥</t>
  </si>
  <si>
    <t>刘国庆</t>
  </si>
  <si>
    <t>张忠杰</t>
  </si>
  <si>
    <t>张国伟</t>
  </si>
  <si>
    <t>轻工学部</t>
  </si>
  <si>
    <t>张志礼</t>
  </si>
  <si>
    <t>吴伟</t>
  </si>
  <si>
    <t>胡桂春</t>
  </si>
  <si>
    <t>赵秀娟</t>
  </si>
  <si>
    <t>刘美佳</t>
  </si>
  <si>
    <t>耿红</t>
  </si>
  <si>
    <t xml:space="preserve"> 刘姗姗</t>
  </si>
  <si>
    <t>15288848397</t>
  </si>
  <si>
    <t>刘秀玉</t>
  </si>
  <si>
    <t>夏光美</t>
  </si>
  <si>
    <t>后勤保障处</t>
  </si>
  <si>
    <t>桂永娟</t>
  </si>
  <si>
    <t>王超（女）</t>
  </si>
  <si>
    <t>王旭</t>
  </si>
  <si>
    <t>王哲</t>
  </si>
  <si>
    <t>赵保成</t>
  </si>
  <si>
    <t>任明光</t>
  </si>
  <si>
    <t>15662414736</t>
  </si>
  <si>
    <t>张善坤</t>
  </si>
  <si>
    <t>赵鑫</t>
  </si>
  <si>
    <t>15063357711</t>
  </si>
  <si>
    <t>张欣</t>
  </si>
  <si>
    <t>董涛</t>
  </si>
  <si>
    <t>18363027509</t>
  </si>
  <si>
    <t>谭淑娟</t>
  </si>
  <si>
    <t>张海光</t>
  </si>
  <si>
    <t>18353108700</t>
  </si>
  <si>
    <t>刘亚奇</t>
  </si>
  <si>
    <t>赵西夏</t>
  </si>
  <si>
    <t>19854153198</t>
  </si>
  <si>
    <t>网络信息中心</t>
  </si>
  <si>
    <t>吕洪波</t>
  </si>
  <si>
    <t>王莹</t>
  </si>
  <si>
    <t>13708931228</t>
  </si>
  <si>
    <t>杨立俊</t>
  </si>
  <si>
    <t>高敏</t>
  </si>
  <si>
    <t>18766109915</t>
  </si>
  <si>
    <t>学生处</t>
  </si>
  <si>
    <t>刘守法</t>
  </si>
  <si>
    <t>王晓映</t>
  </si>
  <si>
    <t>15650562539</t>
  </si>
  <si>
    <t>刘海冲</t>
  </si>
  <si>
    <t>刘东磊</t>
  </si>
  <si>
    <t>李洪凯</t>
  </si>
  <si>
    <t>曹珊</t>
  </si>
  <si>
    <t>招采中心</t>
  </si>
  <si>
    <t>刘培花</t>
  </si>
  <si>
    <t>张海涛</t>
  </si>
  <si>
    <t>食品工程学部</t>
  </si>
  <si>
    <t>檀琮萍</t>
  </si>
  <si>
    <t>鹿文慧</t>
  </si>
  <si>
    <t>宋佐江</t>
  </si>
  <si>
    <t>杨茂</t>
  </si>
  <si>
    <t>图书馆</t>
  </si>
  <si>
    <t>崔灵芝</t>
  </si>
  <si>
    <t>朱洪霞</t>
  </si>
  <si>
    <t>潘漱娟</t>
  </si>
  <si>
    <t>13656407886</t>
  </si>
  <si>
    <t>李辉</t>
  </si>
  <si>
    <t>庄霞</t>
  </si>
  <si>
    <t>朱秀忠</t>
  </si>
  <si>
    <t>段春燕</t>
  </si>
  <si>
    <t>秦利明</t>
  </si>
  <si>
    <t>科研管理部</t>
  </si>
  <si>
    <t>莫晓辉</t>
  </si>
  <si>
    <t>孙加振</t>
  </si>
  <si>
    <t>王营超</t>
  </si>
  <si>
    <t>李明</t>
  </si>
  <si>
    <t>赵倩</t>
  </si>
  <si>
    <t>侯广梅</t>
  </si>
  <si>
    <t>姜炜坤</t>
  </si>
  <si>
    <t>王芳芳</t>
  </si>
  <si>
    <t>郭宗伟</t>
  </si>
  <si>
    <t>刘忠明</t>
  </si>
  <si>
    <t>马浩</t>
  </si>
  <si>
    <t>程志杨</t>
  </si>
  <si>
    <t>丁其军</t>
  </si>
  <si>
    <t>王文波</t>
  </si>
  <si>
    <t>李凤凤</t>
  </si>
  <si>
    <t>李霞</t>
  </si>
  <si>
    <t>姜亦飞</t>
  </si>
  <si>
    <t>刘刻峰</t>
  </si>
  <si>
    <t>张磊</t>
  </si>
  <si>
    <t>王圆圆</t>
  </si>
  <si>
    <t>王胜丹</t>
  </si>
  <si>
    <t>机械工程学部</t>
  </si>
  <si>
    <t>薛云娜</t>
  </si>
  <si>
    <t>王晓丽</t>
  </si>
  <si>
    <t>许树辉</t>
  </si>
  <si>
    <t>高嵩</t>
  </si>
  <si>
    <t>陈辉</t>
  </si>
  <si>
    <t>曹芳</t>
  </si>
  <si>
    <t>张德建</t>
  </si>
  <si>
    <t>唐炳涛</t>
  </si>
  <si>
    <t>白晓兰</t>
  </si>
  <si>
    <t>杨耀东</t>
  </si>
  <si>
    <t>陈俊</t>
  </si>
  <si>
    <t>机械工程学院</t>
  </si>
  <si>
    <t>李安庆</t>
  </si>
  <si>
    <t>李蕾</t>
  </si>
  <si>
    <t>张荣敏</t>
  </si>
  <si>
    <t>刘玉梅</t>
  </si>
  <si>
    <t>刘鹏博</t>
  </si>
  <si>
    <t>冯衍霞</t>
  </si>
  <si>
    <t>鲁帅帅</t>
  </si>
  <si>
    <t>李付星</t>
  </si>
  <si>
    <t>李智</t>
  </si>
  <si>
    <t>孙玉晶</t>
  </si>
  <si>
    <t>夏岩</t>
  </si>
  <si>
    <t>15665715925</t>
  </si>
  <si>
    <t>李斌训</t>
  </si>
  <si>
    <t>鞠军伟</t>
  </si>
  <si>
    <t>张丽丽</t>
  </si>
  <si>
    <t>胡心平</t>
  </si>
  <si>
    <t>衣明东</t>
  </si>
  <si>
    <t>张培荣</t>
  </si>
  <si>
    <t>毕金鹏</t>
  </si>
  <si>
    <t>周婷婷</t>
  </si>
  <si>
    <t>食品学部</t>
  </si>
  <si>
    <t>韩仲秋</t>
  </si>
  <si>
    <t>控制学部</t>
  </si>
  <si>
    <t>靳国华</t>
  </si>
  <si>
    <t>李亚芳</t>
  </si>
  <si>
    <t>张婉莹</t>
  </si>
  <si>
    <t>郑文静</t>
  </si>
  <si>
    <t>郭吉术</t>
  </si>
  <si>
    <t>李爽</t>
  </si>
  <si>
    <t>霍宝玉</t>
  </si>
  <si>
    <t>王丰贵</t>
  </si>
  <si>
    <t>王培</t>
  </si>
  <si>
    <t>孙吉红</t>
  </si>
  <si>
    <t>梁玮</t>
  </si>
  <si>
    <t>祝洪杰</t>
  </si>
  <si>
    <t>马凤英</t>
  </si>
  <si>
    <t>张鹏</t>
  </si>
  <si>
    <t>柳笛</t>
  </si>
  <si>
    <t>赵乐</t>
  </si>
  <si>
    <t>李敏</t>
  </si>
  <si>
    <t>王彤灵</t>
  </si>
  <si>
    <t>陆宏谦</t>
  </si>
  <si>
    <t>陈庆春</t>
  </si>
  <si>
    <t>张慧</t>
  </si>
  <si>
    <t>石钧</t>
  </si>
  <si>
    <t>张玮</t>
  </si>
  <si>
    <t>李军</t>
  </si>
  <si>
    <t>韩国政</t>
  </si>
  <si>
    <t>吴昌磊</t>
  </si>
  <si>
    <t>张玥</t>
  </si>
  <si>
    <t>朱礼营</t>
  </si>
  <si>
    <t>生物工程学院</t>
  </si>
  <si>
    <t>袁海波</t>
  </si>
  <si>
    <t>李灿</t>
  </si>
  <si>
    <t>陈梅</t>
  </si>
  <si>
    <t>杨真</t>
  </si>
  <si>
    <t>迟玉霞</t>
  </si>
  <si>
    <t>李楠</t>
  </si>
  <si>
    <t>郭强</t>
  </si>
  <si>
    <t>朱德强</t>
  </si>
  <si>
    <t>刘开泉</t>
  </si>
  <si>
    <t>李洪兴</t>
  </si>
  <si>
    <t>杜鹏</t>
  </si>
  <si>
    <t>任喜东</t>
  </si>
  <si>
    <t>丁烽</t>
  </si>
  <si>
    <t>代玲敏</t>
  </si>
  <si>
    <t>郑凯</t>
  </si>
  <si>
    <t>亓正良</t>
  </si>
  <si>
    <t>张静</t>
  </si>
  <si>
    <t>张圣奎</t>
  </si>
  <si>
    <t>郭利美</t>
  </si>
  <si>
    <t>徐丽丽</t>
  </si>
  <si>
    <t>蒋艺</t>
  </si>
  <si>
    <t>宋扬</t>
  </si>
  <si>
    <t>王婧臻</t>
  </si>
  <si>
    <t>赵建志</t>
  </si>
  <si>
    <t>徐振上</t>
  </si>
  <si>
    <t>岳秋林</t>
  </si>
  <si>
    <t>张政</t>
  </si>
  <si>
    <t>于滨</t>
  </si>
  <si>
    <t>孙华</t>
  </si>
  <si>
    <t>卢璐</t>
  </si>
  <si>
    <t>吕蕾</t>
  </si>
  <si>
    <t>杨玉红</t>
  </si>
  <si>
    <t>韩聪</t>
  </si>
  <si>
    <t>柴晴晴</t>
  </si>
  <si>
    <t>吕茂翠</t>
  </si>
  <si>
    <t>高伟</t>
  </si>
  <si>
    <t>吴正宗</t>
  </si>
  <si>
    <t>邹飞雪</t>
  </si>
  <si>
    <t>王钰坤</t>
  </si>
  <si>
    <t>陶海腾</t>
  </si>
  <si>
    <t>李星逸</t>
  </si>
  <si>
    <t>刘丹丹</t>
  </si>
  <si>
    <t>侯歌川</t>
  </si>
  <si>
    <t>姜云松</t>
  </si>
  <si>
    <t>卢艳敏</t>
  </si>
  <si>
    <t>康雪敏</t>
  </si>
  <si>
    <t>环境学部</t>
  </si>
  <si>
    <t>陈侠</t>
  </si>
  <si>
    <t>李玲</t>
  </si>
  <si>
    <t>谷亚威</t>
  </si>
  <si>
    <t>赵婧</t>
  </si>
  <si>
    <t>史晓国</t>
  </si>
  <si>
    <t>杨中锋</t>
  </si>
  <si>
    <t>马云倩</t>
  </si>
  <si>
    <t>杨玉忠</t>
  </si>
  <si>
    <t>15966626121</t>
  </si>
  <si>
    <t>李炟</t>
  </si>
  <si>
    <t>陈蕾</t>
  </si>
  <si>
    <t>姬丹丹</t>
  </si>
  <si>
    <t>杨娜</t>
  </si>
  <si>
    <t>郭艳</t>
  </si>
  <si>
    <t>光电学部</t>
  </si>
  <si>
    <t>李春</t>
  </si>
  <si>
    <t>15800889264</t>
  </si>
  <si>
    <t>化药学部</t>
  </si>
  <si>
    <t>高雨季</t>
  </si>
  <si>
    <t>徐琦</t>
  </si>
  <si>
    <t>张永春</t>
  </si>
  <si>
    <t>张国锋</t>
  </si>
  <si>
    <t>马福瑞</t>
  </si>
  <si>
    <t>朱亚玲</t>
  </si>
  <si>
    <t>房昊</t>
  </si>
  <si>
    <t>岳燕</t>
  </si>
  <si>
    <t>周湘竹</t>
  </si>
  <si>
    <t>姜梅</t>
  </si>
  <si>
    <t>张欣宇</t>
  </si>
  <si>
    <t>贾海园</t>
  </si>
  <si>
    <t>张大同</t>
  </si>
  <si>
    <t>丁云桥</t>
  </si>
  <si>
    <t>何妍妍</t>
  </si>
  <si>
    <t>张洁</t>
  </si>
  <si>
    <t>孙彬</t>
  </si>
  <si>
    <t>成宏卜</t>
  </si>
  <si>
    <t>姚良宏</t>
  </si>
  <si>
    <t>杜世超</t>
  </si>
  <si>
    <t>韩文松</t>
  </si>
  <si>
    <t>盖利刚</t>
  </si>
  <si>
    <t>陈长利</t>
  </si>
  <si>
    <t>黑晓明</t>
  </si>
  <si>
    <t>梁珍雁</t>
  </si>
  <si>
    <t>胡发露</t>
  </si>
  <si>
    <t>杨升宏</t>
  </si>
  <si>
    <t>高翔</t>
  </si>
  <si>
    <t>栾明明</t>
  </si>
  <si>
    <t>刘艳</t>
  </si>
  <si>
    <t>材料学部</t>
  </si>
  <si>
    <t>张加艳</t>
  </si>
  <si>
    <t>郭云力</t>
  </si>
  <si>
    <t>张灵翠</t>
  </si>
  <si>
    <t>乔从德</t>
  </si>
  <si>
    <t>18653134175</t>
  </si>
  <si>
    <t>张艳飞</t>
  </si>
  <si>
    <t>井涞荥</t>
  </si>
  <si>
    <t>张云强</t>
  </si>
  <si>
    <t>李  芹</t>
  </si>
  <si>
    <t>张保国</t>
  </si>
  <si>
    <t>李光达</t>
  </si>
  <si>
    <t>蔡小霞</t>
  </si>
  <si>
    <t>刘钦泽</t>
  </si>
  <si>
    <t>任慢慢</t>
  </si>
  <si>
    <t>15098932135</t>
  </si>
  <si>
    <t>刘金海</t>
  </si>
  <si>
    <t>陈顺伟</t>
  </si>
  <si>
    <t>刘迎凯</t>
  </si>
  <si>
    <t>第II考务室
1公教JT104</t>
  </si>
  <si>
    <t>第2考务服务室JT103</t>
  </si>
  <si>
    <t>程传兵</t>
  </si>
  <si>
    <t>卢  倩</t>
  </si>
  <si>
    <t>张献</t>
  </si>
  <si>
    <t>13475962648</t>
  </si>
  <si>
    <t>黄美苓</t>
  </si>
  <si>
    <t>高  生</t>
  </si>
  <si>
    <t>王志浩</t>
  </si>
  <si>
    <t>高振华</t>
  </si>
  <si>
    <t>王子飞</t>
  </si>
  <si>
    <t>杨志洲</t>
  </si>
  <si>
    <t>15054133246</t>
  </si>
  <si>
    <t>闫理停</t>
  </si>
  <si>
    <t>数学与人工智能</t>
  </si>
  <si>
    <t>杨苗苗</t>
  </si>
  <si>
    <t>巨延浩</t>
  </si>
  <si>
    <t>王红</t>
  </si>
  <si>
    <t>张瑜</t>
  </si>
  <si>
    <t>窦方军</t>
  </si>
  <si>
    <t>张友梅</t>
  </si>
  <si>
    <t>刘晓薇</t>
  </si>
  <si>
    <t>杨清波</t>
  </si>
  <si>
    <t>王存荣</t>
  </si>
  <si>
    <t>黄玉林</t>
  </si>
  <si>
    <t>张新芬</t>
  </si>
  <si>
    <t>董素媛</t>
  </si>
  <si>
    <t>田霞</t>
  </si>
  <si>
    <t>贾文</t>
  </si>
  <si>
    <t>马美杰</t>
  </si>
  <si>
    <t>谭玉珍</t>
  </si>
  <si>
    <t>张绪浩</t>
  </si>
  <si>
    <t>张雪露</t>
  </si>
  <si>
    <t>昝永利</t>
  </si>
  <si>
    <t>邢苗苗</t>
  </si>
  <si>
    <t>姜坤</t>
  </si>
  <si>
    <t>张明亮</t>
  </si>
  <si>
    <t>经管学部</t>
  </si>
  <si>
    <t>曹锋</t>
  </si>
  <si>
    <t>18766188616</t>
  </si>
  <si>
    <t>解佳</t>
  </si>
  <si>
    <t>徐长滔</t>
  </si>
  <si>
    <t>15552550742</t>
  </si>
  <si>
    <t>周光霞</t>
  </si>
  <si>
    <t>13853127632</t>
  </si>
  <si>
    <t>张璐</t>
  </si>
  <si>
    <t>18769873905</t>
  </si>
  <si>
    <t>谭业晓</t>
  </si>
  <si>
    <t>田娜</t>
  </si>
  <si>
    <t>18753102919</t>
  </si>
  <si>
    <t xml:space="preserve">经管学部 </t>
  </si>
  <si>
    <t>陈春艳</t>
  </si>
  <si>
    <t>陈宗义</t>
  </si>
  <si>
    <t>13370561697</t>
  </si>
  <si>
    <t>崔益嘉</t>
  </si>
  <si>
    <t>18364173752</t>
  </si>
  <si>
    <t>宋丽</t>
  </si>
  <si>
    <t>18766188576</t>
  </si>
  <si>
    <t>周红根</t>
  </si>
  <si>
    <t>15053130567</t>
  </si>
  <si>
    <t>宋歌</t>
  </si>
  <si>
    <t>18753169369</t>
  </si>
  <si>
    <t>葛万达</t>
  </si>
  <si>
    <t>13864156167</t>
  </si>
  <si>
    <t>夏志青</t>
  </si>
  <si>
    <t>15628836767</t>
  </si>
  <si>
    <t>李文娟</t>
  </si>
  <si>
    <t>党正磊</t>
  </si>
  <si>
    <t>18766188587</t>
  </si>
  <si>
    <t>王传玲</t>
  </si>
  <si>
    <t>18353108729</t>
  </si>
  <si>
    <t>唐来全</t>
  </si>
  <si>
    <t>13964046026</t>
  </si>
  <si>
    <t>刘海鹰</t>
  </si>
  <si>
    <t>李艾婧</t>
  </si>
  <si>
    <t>18678782193</t>
  </si>
  <si>
    <t>王亚卓</t>
  </si>
  <si>
    <t>15064079887</t>
  </si>
  <si>
    <t>闫堃</t>
  </si>
  <si>
    <t>15665709896</t>
  </si>
  <si>
    <t>郭云</t>
  </si>
  <si>
    <t>18353108722</t>
  </si>
  <si>
    <t>李备友</t>
  </si>
  <si>
    <t>13153029792</t>
  </si>
  <si>
    <t>齐晓飞</t>
  </si>
  <si>
    <t>15866691353</t>
  </si>
  <si>
    <t>13210555705</t>
  </si>
  <si>
    <t>油永华</t>
  </si>
  <si>
    <t>13853141003</t>
  </si>
  <si>
    <t>于琳</t>
  </si>
  <si>
    <t>13356698266</t>
  </si>
  <si>
    <t>曹利战</t>
  </si>
  <si>
    <t>19861828299</t>
  </si>
  <si>
    <t>黄笃敏</t>
  </si>
  <si>
    <t>13165311696</t>
  </si>
  <si>
    <t>韩传兵</t>
  </si>
  <si>
    <t>18766188586</t>
  </si>
  <si>
    <t>赵志博</t>
  </si>
  <si>
    <t>17864277328</t>
  </si>
  <si>
    <t>荣梅</t>
  </si>
  <si>
    <t>13954138433</t>
  </si>
  <si>
    <t>牛晨晨</t>
  </si>
  <si>
    <t>郭吉涛</t>
  </si>
  <si>
    <t>13969250715</t>
  </si>
  <si>
    <t>钱琛</t>
  </si>
  <si>
    <t>李欣先</t>
  </si>
  <si>
    <t>18353108733</t>
  </si>
  <si>
    <t>王萧萧</t>
  </si>
  <si>
    <t>宋中华</t>
  </si>
  <si>
    <t>18353108738</t>
  </si>
  <si>
    <t>贺宁</t>
  </si>
  <si>
    <t>艺术设计学院</t>
  </si>
  <si>
    <t>陈新梅</t>
  </si>
  <si>
    <t>李丹琼</t>
  </si>
  <si>
    <t>仝琳</t>
  </si>
  <si>
    <t>蒋纯</t>
  </si>
  <si>
    <t>董亮</t>
  </si>
  <si>
    <t>张雷</t>
  </si>
  <si>
    <t>李建华</t>
  </si>
  <si>
    <t>肖翠萍</t>
  </si>
  <si>
    <t>庄鹏</t>
  </si>
  <si>
    <t>陈嘉祥</t>
  </si>
  <si>
    <t>宋丹</t>
  </si>
  <si>
    <t>刘刚</t>
  </si>
  <si>
    <t>冯善鑫</t>
  </si>
  <si>
    <t>杨丽娜</t>
  </si>
  <si>
    <t>刘熙霞</t>
  </si>
  <si>
    <t>杜文潇</t>
  </si>
  <si>
    <t>朵一凡</t>
  </si>
  <si>
    <t>王岳</t>
  </si>
  <si>
    <t>姚旭鹏</t>
  </si>
  <si>
    <t>李西运</t>
  </si>
  <si>
    <t>苏珂</t>
  </si>
  <si>
    <t>潘文祥</t>
  </si>
  <si>
    <t>李骏</t>
  </si>
  <si>
    <t>朱美丽</t>
  </si>
  <si>
    <t>李英林</t>
  </si>
  <si>
    <t>刘伟</t>
  </si>
  <si>
    <t>马克思主义学院</t>
  </si>
  <si>
    <t>王忠华</t>
  </si>
  <si>
    <t>许忠明</t>
  </si>
  <si>
    <t>刘慧</t>
  </si>
  <si>
    <t>贾利静</t>
  </si>
  <si>
    <t>毕飞飞</t>
  </si>
  <si>
    <t>隋永舜</t>
  </si>
  <si>
    <t>杨腾飞</t>
  </si>
  <si>
    <t>吴恩鸿</t>
  </si>
  <si>
    <t>外国语学院</t>
  </si>
  <si>
    <t>李灿灿</t>
  </si>
  <si>
    <t>滕培圣</t>
  </si>
  <si>
    <t>段茂超</t>
  </si>
  <si>
    <t>邵秋艳</t>
  </si>
  <si>
    <t>宋桂荣</t>
  </si>
  <si>
    <t>黄硕明</t>
  </si>
  <si>
    <t>王霞静</t>
  </si>
  <si>
    <t>孔令云</t>
  </si>
  <si>
    <t>王艳</t>
  </si>
  <si>
    <t>罗鑫</t>
  </si>
  <si>
    <t>付丽娟</t>
  </si>
  <si>
    <t>张成林</t>
  </si>
  <si>
    <t>刘莹莹</t>
  </si>
  <si>
    <t>耿光连</t>
  </si>
  <si>
    <t>高泗江</t>
  </si>
  <si>
    <t>刘学芝</t>
  </si>
  <si>
    <t>15910097585</t>
  </si>
  <si>
    <t>唐加玲</t>
  </si>
  <si>
    <t>吴慧芳</t>
  </si>
  <si>
    <t>陈姗</t>
  </si>
  <si>
    <t>孙向群</t>
  </si>
  <si>
    <t>张艳辉</t>
  </si>
  <si>
    <t>宋国栋</t>
  </si>
  <si>
    <t>常莉</t>
  </si>
  <si>
    <t>王万华</t>
  </si>
  <si>
    <t>张玮玮</t>
  </si>
  <si>
    <t>罗广雨</t>
  </si>
  <si>
    <t>刘培</t>
  </si>
  <si>
    <t>康乐</t>
  </si>
  <si>
    <t>17865572262</t>
  </si>
  <si>
    <t>刘畅</t>
  </si>
  <si>
    <t>政法学院</t>
  </si>
  <si>
    <t>曲承乐</t>
  </si>
  <si>
    <t>石秋雯</t>
  </si>
  <si>
    <t>王胜文</t>
  </si>
  <si>
    <t>常梅娜</t>
  </si>
  <si>
    <t>李先涛</t>
  </si>
  <si>
    <t>许静雯</t>
  </si>
  <si>
    <t>孟庆涛</t>
  </si>
  <si>
    <t>李书仓</t>
  </si>
  <si>
    <t>李安然</t>
  </si>
  <si>
    <t>郭冬辉</t>
  </si>
  <si>
    <t>田浩呈</t>
  </si>
  <si>
    <t>刘晓茜</t>
  </si>
  <si>
    <t>王鹤</t>
  </si>
  <si>
    <t>李红梅</t>
  </si>
  <si>
    <t>刘红梅</t>
  </si>
  <si>
    <t>孙菲</t>
  </si>
  <si>
    <t>闫静</t>
  </si>
  <si>
    <t>辛奕嬴</t>
  </si>
  <si>
    <t>王华伟</t>
  </si>
  <si>
    <t>王翠华</t>
  </si>
  <si>
    <t>13953165532</t>
  </si>
  <si>
    <t>体育与音乐学院</t>
  </si>
  <si>
    <t>崔伟</t>
  </si>
  <si>
    <t>郝米娜</t>
  </si>
  <si>
    <t>单玉涛</t>
  </si>
  <si>
    <t>孟华</t>
  </si>
  <si>
    <t>刘建辉</t>
  </si>
  <si>
    <t>赵磊</t>
  </si>
  <si>
    <t>杨东生</t>
  </si>
  <si>
    <t>杨秀苗</t>
  </si>
  <si>
    <t>许兆雨</t>
  </si>
  <si>
    <t>王晓萍</t>
  </si>
  <si>
    <t>王学先</t>
  </si>
  <si>
    <t>杨华</t>
  </si>
  <si>
    <t>祝慧英</t>
  </si>
  <si>
    <t>王鲁</t>
  </si>
  <si>
    <t>田国钰</t>
  </si>
  <si>
    <t>六级</t>
  </si>
  <si>
    <t>刘莉</t>
  </si>
  <si>
    <t>吕平丽</t>
  </si>
  <si>
    <t>李鹏</t>
  </si>
  <si>
    <t>15945183370</t>
  </si>
  <si>
    <t>李聪</t>
  </si>
  <si>
    <t>赵巧巧</t>
  </si>
  <si>
    <t>齐乐天</t>
  </si>
  <si>
    <t>陶毓博</t>
  </si>
  <si>
    <t>倪书振</t>
  </si>
  <si>
    <t>刘克印</t>
  </si>
  <si>
    <t>18660415789</t>
  </si>
  <si>
    <t>张永超</t>
  </si>
  <si>
    <t>王玉路</t>
  </si>
  <si>
    <t>吕高金</t>
  </si>
  <si>
    <t>郑凤涛</t>
  </si>
  <si>
    <t>王强</t>
  </si>
  <si>
    <t>张斐斐</t>
  </si>
  <si>
    <t>宋兆萍</t>
  </si>
  <si>
    <t>路玉峰</t>
  </si>
  <si>
    <t>刘纪源</t>
  </si>
  <si>
    <t>方斌</t>
  </si>
  <si>
    <t>张彦飞</t>
  </si>
  <si>
    <t>王飞</t>
  </si>
  <si>
    <t>李云霞</t>
  </si>
  <si>
    <t>孙会来</t>
  </si>
  <si>
    <t>周泉</t>
  </si>
  <si>
    <t>苏国胜</t>
  </si>
  <si>
    <t>宿艳彩</t>
  </si>
  <si>
    <t>高立营</t>
  </si>
  <si>
    <t>万勇</t>
  </si>
  <si>
    <t>吕慧</t>
  </si>
  <si>
    <t>张金烽</t>
  </si>
  <si>
    <t>王朝霞</t>
  </si>
  <si>
    <t>刘玉淑</t>
  </si>
  <si>
    <t>胡国林</t>
  </si>
  <si>
    <t>韩敏</t>
  </si>
  <si>
    <t>郭俊美</t>
  </si>
  <si>
    <t>王磊</t>
  </si>
  <si>
    <t>刁统山</t>
  </si>
  <si>
    <t>张少蔚</t>
  </si>
  <si>
    <t>宋云霞</t>
  </si>
  <si>
    <t>杨亲正</t>
  </si>
  <si>
    <t>庄倩倩</t>
  </si>
  <si>
    <t>张杰</t>
  </si>
  <si>
    <t>苏乐</t>
  </si>
  <si>
    <t>王海勇</t>
  </si>
  <si>
    <t>唐珂</t>
  </si>
  <si>
    <t>李忠海</t>
  </si>
  <si>
    <t>杨焕新</t>
  </si>
  <si>
    <t>苏静</t>
  </si>
  <si>
    <t>赵林</t>
  </si>
  <si>
    <t>韩宁</t>
  </si>
  <si>
    <t>于海峰</t>
  </si>
  <si>
    <t>王存芳</t>
  </si>
  <si>
    <t>李方方</t>
  </si>
  <si>
    <t>基辅学院</t>
  </si>
  <si>
    <t xml:space="preserve"> 胡珊珊</t>
  </si>
  <si>
    <t>曲静然</t>
  </si>
  <si>
    <t>梁艳</t>
  </si>
  <si>
    <t>张志国</t>
  </si>
  <si>
    <t>王晨莹</t>
  </si>
  <si>
    <t>王文语</t>
  </si>
  <si>
    <t>田昌</t>
  </si>
  <si>
    <t>王宝琳</t>
  </si>
  <si>
    <t>董维芳</t>
  </si>
  <si>
    <t>王振</t>
  </si>
  <si>
    <t>赵正峰</t>
  </si>
  <si>
    <t>牛庆芬</t>
  </si>
  <si>
    <t>刘念祖</t>
  </si>
  <si>
    <t>袁芳</t>
  </si>
  <si>
    <t>李宝迎</t>
  </si>
  <si>
    <t>赵红霞</t>
  </si>
  <si>
    <t>傅莉</t>
  </si>
  <si>
    <t>刘彧</t>
  </si>
  <si>
    <t>迟虹</t>
  </si>
  <si>
    <t>第III考务室机电楼C314</t>
  </si>
  <si>
    <t>吕爱杰</t>
  </si>
  <si>
    <t>魏涛</t>
  </si>
  <si>
    <t>郭丽</t>
  </si>
  <si>
    <t>汪永涛</t>
  </si>
  <si>
    <t>张君</t>
  </si>
  <si>
    <t>杨鹏飞</t>
  </si>
  <si>
    <t>王立</t>
  </si>
  <si>
    <t>李俊英</t>
  </si>
  <si>
    <t>王轶男</t>
  </si>
  <si>
    <t>吴延娟</t>
  </si>
  <si>
    <t>顾少楠</t>
  </si>
  <si>
    <t>李学晨</t>
  </si>
  <si>
    <t>郝菲</t>
  </si>
  <si>
    <t>郭秉鹏</t>
  </si>
  <si>
    <t>杨欢</t>
  </si>
  <si>
    <t>褚宏旗</t>
  </si>
  <si>
    <t>李桂华</t>
  </si>
  <si>
    <t>马丽</t>
  </si>
  <si>
    <t>刘淑淋</t>
  </si>
  <si>
    <t>刘思远</t>
  </si>
  <si>
    <t>程贝君</t>
  </si>
  <si>
    <t>蒋天龙</t>
  </si>
  <si>
    <t>艾子政</t>
  </si>
  <si>
    <t>沈阳</t>
  </si>
  <si>
    <t>13688618038</t>
  </si>
  <si>
    <t>单志涛</t>
  </si>
  <si>
    <t>李呈顺</t>
  </si>
  <si>
    <t>18366184728</t>
  </si>
  <si>
    <t>陈淑祥</t>
  </si>
  <si>
    <t>李仲伟</t>
  </si>
  <si>
    <t>韩秀君</t>
  </si>
  <si>
    <t>卢启芳</t>
  </si>
  <si>
    <t>孔祥都</t>
  </si>
  <si>
    <t>17862961707</t>
  </si>
  <si>
    <t>王雪</t>
  </si>
  <si>
    <t>13162917727</t>
  </si>
  <si>
    <t>人工智能</t>
  </si>
  <si>
    <t>李颖</t>
  </si>
  <si>
    <t>郭荣伟</t>
  </si>
  <si>
    <t>李景慧</t>
  </si>
  <si>
    <t>朱文斌</t>
  </si>
  <si>
    <t>王丹</t>
  </si>
  <si>
    <t>张本谦</t>
  </si>
  <si>
    <t>许文文</t>
  </si>
  <si>
    <t>陈雨</t>
  </si>
  <si>
    <t>刘丽霞</t>
  </si>
  <si>
    <t>谷春雨</t>
  </si>
  <si>
    <t>冯超</t>
  </si>
  <si>
    <t>郭玉晶</t>
  </si>
  <si>
    <t>张玉瑾</t>
  </si>
  <si>
    <t>15053170350</t>
  </si>
  <si>
    <t>能动学部</t>
  </si>
  <si>
    <t>王聪</t>
  </si>
  <si>
    <t>孙清</t>
  </si>
  <si>
    <t>18766188609</t>
  </si>
  <si>
    <t>姜林枫</t>
  </si>
  <si>
    <t>13188896889</t>
  </si>
  <si>
    <t>刘璇</t>
  </si>
  <si>
    <t>19853119653</t>
  </si>
  <si>
    <t>于力</t>
  </si>
  <si>
    <t>位华</t>
  </si>
  <si>
    <t>13475946665</t>
  </si>
  <si>
    <t>徐晓彤</t>
  </si>
  <si>
    <t>冯海红</t>
  </si>
  <si>
    <t>15966618687</t>
  </si>
  <si>
    <t>相飞</t>
  </si>
  <si>
    <t>刘美芬</t>
  </si>
  <si>
    <t>18765853328</t>
  </si>
  <si>
    <t>赵莹</t>
  </si>
  <si>
    <t>15106906863</t>
  </si>
  <si>
    <t>杨艳萍</t>
  </si>
  <si>
    <t>13969115662</t>
  </si>
  <si>
    <t>董雪童</t>
  </si>
  <si>
    <t>18660682796</t>
  </si>
  <si>
    <t>安明</t>
  </si>
  <si>
    <t>15963121836</t>
  </si>
  <si>
    <t>崔桂莲</t>
  </si>
  <si>
    <t>李霄鹏</t>
  </si>
  <si>
    <t>李传军</t>
  </si>
  <si>
    <t>13573142788</t>
  </si>
  <si>
    <t>任继飞</t>
  </si>
  <si>
    <t>王泽梁</t>
  </si>
  <si>
    <t>段冉</t>
  </si>
  <si>
    <t>邵延鹏</t>
  </si>
  <si>
    <t>张花东</t>
  </si>
  <si>
    <t>乔丽荣</t>
  </si>
  <si>
    <t>夏洪波</t>
  </si>
  <si>
    <t>13953119
089</t>
  </si>
  <si>
    <t>冯蕾</t>
  </si>
  <si>
    <t>王琦</t>
  </si>
  <si>
    <t>任陆军</t>
  </si>
  <si>
    <t>王立荷</t>
  </si>
  <si>
    <t>顾朋泉</t>
  </si>
  <si>
    <t>吴志宏</t>
  </si>
  <si>
    <t>魏连</t>
  </si>
  <si>
    <t>刘燕妮</t>
  </si>
  <si>
    <t>蔡丽华</t>
  </si>
  <si>
    <t>吕玉霞</t>
  </si>
  <si>
    <t>宫厚英</t>
  </si>
  <si>
    <t>杨培培</t>
  </si>
  <si>
    <t>13361082520</t>
  </si>
  <si>
    <t>仲崇建</t>
  </si>
  <si>
    <t>吴雪莲</t>
  </si>
  <si>
    <t>鲍芳修</t>
  </si>
  <si>
    <t>刘宇光</t>
  </si>
  <si>
    <t>孙孝静</t>
  </si>
  <si>
    <t>乔汉超</t>
  </si>
  <si>
    <t>李波姝</t>
  </si>
  <si>
    <t>接云峰</t>
  </si>
  <si>
    <t>王昱</t>
  </si>
  <si>
    <t>朱清光</t>
  </si>
  <si>
    <t>高艳萍</t>
  </si>
  <si>
    <t>彭旭</t>
  </si>
  <si>
    <t>张淼</t>
  </si>
  <si>
    <t>金凯</t>
  </si>
  <si>
    <t>白泉</t>
  </si>
  <si>
    <t>李慧征</t>
  </si>
  <si>
    <t xml:space="preserve">王瑞  </t>
  </si>
  <si>
    <t>梁雨田</t>
  </si>
  <si>
    <t>安瑞秀</t>
  </si>
  <si>
    <t>赵康雯</t>
  </si>
  <si>
    <t>王红红</t>
  </si>
  <si>
    <t>彩石考务室彩石西配楼
南212</t>
  </si>
  <si>
    <t>姜雪松</t>
  </si>
  <si>
    <t>姜文峰</t>
  </si>
  <si>
    <t>周军</t>
  </si>
  <si>
    <t>刘超</t>
  </si>
  <si>
    <t>李娜</t>
  </si>
  <si>
    <t>周长远</t>
  </si>
  <si>
    <t>19863677169</t>
  </si>
  <si>
    <t>史慧玲</t>
  </si>
  <si>
    <t>张文浩</t>
  </si>
  <si>
    <t>刘国玲</t>
  </si>
  <si>
    <t>徐舫舟</t>
  </si>
  <si>
    <t>李素芳</t>
  </si>
  <si>
    <t>李建飞</t>
  </si>
  <si>
    <t>郭亚红</t>
  </si>
  <si>
    <t>任晓荣</t>
  </si>
  <si>
    <t>吕国华</t>
  </si>
  <si>
    <t>张美娜</t>
  </si>
  <si>
    <t>马慧</t>
  </si>
  <si>
    <t>仝丰华</t>
  </si>
  <si>
    <t>高兴国</t>
  </si>
  <si>
    <t>王启正</t>
  </si>
  <si>
    <t>房恒义</t>
  </si>
  <si>
    <t>万金</t>
  </si>
  <si>
    <t>赵钰莹</t>
  </si>
  <si>
    <t>陈振娅</t>
  </si>
  <si>
    <t>薛旭方</t>
  </si>
  <si>
    <t>贾瑞祥</t>
  </si>
  <si>
    <t>13969107687</t>
  </si>
  <si>
    <t>庞为光</t>
  </si>
  <si>
    <t>蔡斌雷</t>
  </si>
  <si>
    <t>孙萌</t>
  </si>
  <si>
    <t>王小龙</t>
  </si>
  <si>
    <t xml:space="preserve"> 石常瑞</t>
  </si>
  <si>
    <t>张让勇</t>
  </si>
  <si>
    <t>胡涛</t>
  </si>
  <si>
    <t>刘旭红</t>
  </si>
  <si>
    <t>刘璐</t>
  </si>
  <si>
    <t>小语种四六级</t>
  </si>
  <si>
    <t>葛振存</t>
  </si>
  <si>
    <t>李常清</t>
  </si>
  <si>
    <t>刘翔</t>
  </si>
  <si>
    <t>张兰</t>
  </si>
  <si>
    <t>小语种四级</t>
  </si>
  <si>
    <t>王向阳</t>
  </si>
  <si>
    <t>许恒</t>
  </si>
  <si>
    <t>李金萍</t>
  </si>
  <si>
    <t>肖潇</t>
  </si>
  <si>
    <t>李群</t>
  </si>
  <si>
    <t>谷传峰</t>
  </si>
  <si>
    <t>马仰想</t>
  </si>
  <si>
    <t>朱可可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</si>
</sst>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-方正超大字符集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8"/>
      <name val="宋体-方正超大字符集"/>
      <charset val="134"/>
    </font>
    <font>
      <b/>
      <sz val="18"/>
      <name val="宋体-方正超大字符集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sz val="18"/>
      <color rgb="FF000000"/>
      <name val="宋体"/>
      <charset val="134"/>
    </font>
    <font>
      <sz val="18"/>
      <color rgb="FFFF0000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3" xfId="49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horizontal="center" vertical="center"/>
    </xf>
    <xf numFmtId="0" fontId="7" fillId="3" borderId="3" xfId="49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49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5"/>
  <sheetViews>
    <sheetView tabSelected="1" zoomScale="60" zoomScaleNormal="60" topLeftCell="A310" workbookViewId="0">
      <selection activeCell="B296" sqref="B296"/>
    </sheetView>
  </sheetViews>
  <sheetFormatPr defaultColWidth="9" defaultRowHeight="14.25"/>
  <cols>
    <col min="1" max="1" width="39.5333333333333" style="2" customWidth="1"/>
    <col min="2" max="2" width="40.3" style="2" customWidth="1"/>
    <col min="3" max="3" width="26.675" style="2" customWidth="1"/>
    <col min="4" max="4" width="13" style="2" customWidth="1"/>
    <col min="5" max="5" width="21.5" style="2" customWidth="1"/>
    <col min="6" max="6" width="26.8083333333333" style="2" customWidth="1"/>
    <col min="7" max="7" width="14.125" style="2" customWidth="1"/>
    <col min="8" max="8" width="24.625" style="2" customWidth="1"/>
    <col min="9" max="9" width="21.8166666666667" style="2" customWidth="1"/>
    <col min="10" max="10" width="17.125" style="2"/>
    <col min="11" max="11" width="9" style="2"/>
    <col min="12" max="12" width="12.625" style="2"/>
    <col min="13" max="13" width="7" style="2" customWidth="1"/>
    <col min="14" max="16384" width="9" style="2"/>
  </cols>
  <sheetData>
    <row r="1" ht="62.2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2.25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3</v>
      </c>
      <c r="G2" s="6" t="s">
        <v>6</v>
      </c>
      <c r="H2" s="6" t="s">
        <v>5</v>
      </c>
      <c r="I2" s="6" t="s">
        <v>7</v>
      </c>
    </row>
    <row r="3" ht="30" customHeight="1" spans="1:9">
      <c r="A3" s="7" t="s">
        <v>8</v>
      </c>
      <c r="B3" s="7" t="s">
        <v>9</v>
      </c>
      <c r="C3" s="8" t="s">
        <v>10</v>
      </c>
      <c r="D3" s="8" t="s">
        <v>11</v>
      </c>
      <c r="E3" s="8">
        <v>15966655785</v>
      </c>
      <c r="F3" s="8" t="s">
        <v>12</v>
      </c>
      <c r="G3" s="8" t="s">
        <v>13</v>
      </c>
      <c r="H3" s="8">
        <v>15866750418</v>
      </c>
      <c r="I3" s="7" t="s">
        <v>14</v>
      </c>
    </row>
    <row r="4" ht="30" customHeight="1" spans="1:9">
      <c r="A4" s="7" t="s">
        <v>8</v>
      </c>
      <c r="B4" s="7" t="s">
        <v>9</v>
      </c>
      <c r="C4" s="8" t="s">
        <v>10</v>
      </c>
      <c r="D4" s="9" t="s">
        <v>15</v>
      </c>
      <c r="E4" s="8">
        <v>18813082573</v>
      </c>
      <c r="F4" s="8" t="s">
        <v>12</v>
      </c>
      <c r="G4" s="8" t="s">
        <v>16</v>
      </c>
      <c r="H4" s="8">
        <v>15168873063</v>
      </c>
      <c r="I4" s="7" t="s">
        <v>14</v>
      </c>
    </row>
    <row r="5" ht="30" customHeight="1" spans="1:9">
      <c r="A5" s="7" t="s">
        <v>8</v>
      </c>
      <c r="B5" s="7" t="s">
        <v>9</v>
      </c>
      <c r="C5" s="8" t="s">
        <v>10</v>
      </c>
      <c r="D5" s="9" t="s">
        <v>17</v>
      </c>
      <c r="E5" s="8">
        <v>17661072717</v>
      </c>
      <c r="F5" s="8" t="s">
        <v>12</v>
      </c>
      <c r="G5" s="8" t="s">
        <v>18</v>
      </c>
      <c r="H5" s="8">
        <v>15168837059</v>
      </c>
      <c r="I5" s="7" t="s">
        <v>14</v>
      </c>
    </row>
    <row r="6" ht="30" customHeight="1" spans="1:9">
      <c r="A6" s="7" t="s">
        <v>8</v>
      </c>
      <c r="B6" s="7" t="s">
        <v>9</v>
      </c>
      <c r="C6" s="8" t="s">
        <v>19</v>
      </c>
      <c r="D6" s="9" t="s">
        <v>20</v>
      </c>
      <c r="E6" s="8">
        <v>13589038952</v>
      </c>
      <c r="F6" s="8" t="s">
        <v>12</v>
      </c>
      <c r="G6" s="8" t="s">
        <v>21</v>
      </c>
      <c r="H6" s="8">
        <v>13583176779</v>
      </c>
      <c r="I6" s="7" t="s">
        <v>14</v>
      </c>
    </row>
    <row r="7" ht="30" customHeight="1" spans="1:9">
      <c r="A7" s="7" t="s">
        <v>8</v>
      </c>
      <c r="B7" s="7" t="s">
        <v>9</v>
      </c>
      <c r="C7" s="8" t="s">
        <v>19</v>
      </c>
      <c r="D7" s="9" t="s">
        <v>22</v>
      </c>
      <c r="E7" s="8">
        <v>13589120565</v>
      </c>
      <c r="F7" s="8" t="s">
        <v>12</v>
      </c>
      <c r="G7" s="8" t="s">
        <v>23</v>
      </c>
      <c r="H7" s="8">
        <v>18615524977</v>
      </c>
      <c r="I7" s="7" t="s">
        <v>14</v>
      </c>
    </row>
    <row r="8" ht="30" customHeight="1" spans="1:9">
      <c r="A8" s="7" t="s">
        <v>8</v>
      </c>
      <c r="B8" s="7" t="s">
        <v>9</v>
      </c>
      <c r="C8" s="8" t="s">
        <v>19</v>
      </c>
      <c r="D8" s="9" t="s">
        <v>24</v>
      </c>
      <c r="E8" s="8">
        <v>13777899716</v>
      </c>
      <c r="F8" s="8" t="s">
        <v>12</v>
      </c>
      <c r="G8" s="8" t="s">
        <v>25</v>
      </c>
      <c r="H8" s="8">
        <v>15866783701</v>
      </c>
      <c r="I8" s="7" t="s">
        <v>14</v>
      </c>
    </row>
    <row r="9" ht="30" customHeight="1" spans="1:9">
      <c r="A9" s="7" t="s">
        <v>8</v>
      </c>
      <c r="B9" s="7" t="s">
        <v>9</v>
      </c>
      <c r="C9" s="8" t="s">
        <v>19</v>
      </c>
      <c r="D9" s="9" t="s">
        <v>26</v>
      </c>
      <c r="E9" s="8" t="s">
        <v>27</v>
      </c>
      <c r="F9" s="8" t="s">
        <v>12</v>
      </c>
      <c r="G9" s="8" t="s">
        <v>28</v>
      </c>
      <c r="H9" s="8">
        <v>13864194028</v>
      </c>
      <c r="I9" s="7" t="s">
        <v>14</v>
      </c>
    </row>
    <row r="10" ht="30" customHeight="1" spans="1:9">
      <c r="A10" s="7" t="s">
        <v>8</v>
      </c>
      <c r="B10" s="7" t="s">
        <v>9</v>
      </c>
      <c r="C10" s="8" t="s">
        <v>19</v>
      </c>
      <c r="D10" s="9" t="s">
        <v>29</v>
      </c>
      <c r="E10" s="8">
        <v>18311079317</v>
      </c>
      <c r="F10" s="8" t="s">
        <v>30</v>
      </c>
      <c r="G10" s="8" t="s">
        <v>31</v>
      </c>
      <c r="H10" s="8">
        <v>13789807532</v>
      </c>
      <c r="I10" s="7" t="s">
        <v>14</v>
      </c>
    </row>
    <row r="11" ht="30" customHeight="1" spans="1:9">
      <c r="A11" s="7" t="s">
        <v>8</v>
      </c>
      <c r="B11" s="7" t="s">
        <v>9</v>
      </c>
      <c r="C11" s="8" t="s">
        <v>19</v>
      </c>
      <c r="D11" s="9" t="s">
        <v>32</v>
      </c>
      <c r="E11" s="8">
        <v>13844850919</v>
      </c>
      <c r="F11" s="8" t="s">
        <v>30</v>
      </c>
      <c r="G11" s="8" t="s">
        <v>33</v>
      </c>
      <c r="H11" s="8">
        <v>18615667651</v>
      </c>
      <c r="I11" s="7" t="s">
        <v>14</v>
      </c>
    </row>
    <row r="12" ht="30" customHeight="1" spans="1:9">
      <c r="A12" s="7" t="s">
        <v>8</v>
      </c>
      <c r="B12" s="7" t="s">
        <v>9</v>
      </c>
      <c r="C12" s="8" t="s">
        <v>19</v>
      </c>
      <c r="D12" s="9" t="s">
        <v>34</v>
      </c>
      <c r="E12" s="8">
        <v>18615617152</v>
      </c>
      <c r="F12" s="8" t="s">
        <v>30</v>
      </c>
      <c r="G12" s="8" t="s">
        <v>35</v>
      </c>
      <c r="H12" s="8">
        <v>13805405537</v>
      </c>
      <c r="I12" s="7" t="s">
        <v>14</v>
      </c>
    </row>
    <row r="13" ht="30" customHeight="1" spans="1:9">
      <c r="A13" s="7" t="s">
        <v>8</v>
      </c>
      <c r="B13" s="7" t="s">
        <v>9</v>
      </c>
      <c r="C13" s="8" t="s">
        <v>19</v>
      </c>
      <c r="D13" s="9" t="s">
        <v>36</v>
      </c>
      <c r="E13" s="8" t="s">
        <v>37</v>
      </c>
      <c r="F13" s="8" t="s">
        <v>30</v>
      </c>
      <c r="G13" s="8" t="s">
        <v>38</v>
      </c>
      <c r="H13" s="8">
        <v>13256723068</v>
      </c>
      <c r="I13" s="7" t="s">
        <v>14</v>
      </c>
    </row>
    <row r="14" ht="30" customHeight="1" spans="1:9">
      <c r="A14" s="7" t="s">
        <v>8</v>
      </c>
      <c r="B14" s="7" t="s">
        <v>9</v>
      </c>
      <c r="C14" s="8" t="s">
        <v>19</v>
      </c>
      <c r="D14" s="9" t="s">
        <v>39</v>
      </c>
      <c r="E14" s="8" t="s">
        <v>40</v>
      </c>
      <c r="F14" s="8" t="s">
        <v>30</v>
      </c>
      <c r="G14" s="8" t="s">
        <v>41</v>
      </c>
      <c r="H14" s="8">
        <v>13793169123</v>
      </c>
      <c r="I14" s="7" t="s">
        <v>14</v>
      </c>
    </row>
    <row r="15" ht="30" customHeight="1" spans="1:9">
      <c r="A15" s="7" t="s">
        <v>8</v>
      </c>
      <c r="B15" s="7" t="s">
        <v>9</v>
      </c>
      <c r="C15" s="8" t="s">
        <v>19</v>
      </c>
      <c r="D15" s="9" t="s">
        <v>42</v>
      </c>
      <c r="E15" s="8" t="s">
        <v>43</v>
      </c>
      <c r="F15" s="8" t="s">
        <v>30</v>
      </c>
      <c r="G15" s="8" t="s">
        <v>44</v>
      </c>
      <c r="H15" s="8">
        <v>18253182599</v>
      </c>
      <c r="I15" s="7" t="s">
        <v>14</v>
      </c>
    </row>
    <row r="16" ht="30" customHeight="1" spans="1:9">
      <c r="A16" s="7" t="s">
        <v>8</v>
      </c>
      <c r="B16" s="7" t="s">
        <v>9</v>
      </c>
      <c r="C16" s="8" t="s">
        <v>19</v>
      </c>
      <c r="D16" s="9" t="s">
        <v>45</v>
      </c>
      <c r="E16" s="8" t="s">
        <v>46</v>
      </c>
      <c r="F16" s="8" t="s">
        <v>30</v>
      </c>
      <c r="G16" s="8" t="s">
        <v>47</v>
      </c>
      <c r="H16" s="8">
        <v>15910103962</v>
      </c>
      <c r="I16" s="7" t="s">
        <v>14</v>
      </c>
    </row>
    <row r="17" ht="30" customHeight="1" spans="1:9">
      <c r="A17" s="7" t="s">
        <v>8</v>
      </c>
      <c r="B17" s="7" t="s">
        <v>9</v>
      </c>
      <c r="C17" s="8" t="s">
        <v>19</v>
      </c>
      <c r="D17" s="9" t="s">
        <v>48</v>
      </c>
      <c r="E17" s="8" t="s">
        <v>49</v>
      </c>
      <c r="F17" s="8" t="s">
        <v>50</v>
      </c>
      <c r="G17" s="8" t="s">
        <v>51</v>
      </c>
      <c r="H17" s="8">
        <v>13954108353</v>
      </c>
      <c r="I17" s="7" t="s">
        <v>14</v>
      </c>
    </row>
    <row r="18" ht="30" customHeight="1" spans="1:9">
      <c r="A18" s="7" t="s">
        <v>8</v>
      </c>
      <c r="B18" s="7" t="s">
        <v>9</v>
      </c>
      <c r="C18" s="8" t="s">
        <v>19</v>
      </c>
      <c r="D18" s="9" t="s">
        <v>52</v>
      </c>
      <c r="E18" s="8" t="s">
        <v>53</v>
      </c>
      <c r="F18" s="8" t="s">
        <v>50</v>
      </c>
      <c r="G18" s="8" t="s">
        <v>54</v>
      </c>
      <c r="H18" s="8">
        <v>13793150190</v>
      </c>
      <c r="I18" s="7" t="s">
        <v>14</v>
      </c>
    </row>
    <row r="19" ht="30" customHeight="1" spans="1:9">
      <c r="A19" s="7" t="s">
        <v>8</v>
      </c>
      <c r="B19" s="7" t="s">
        <v>9</v>
      </c>
      <c r="C19" s="8" t="s">
        <v>19</v>
      </c>
      <c r="D19" s="9" t="s">
        <v>55</v>
      </c>
      <c r="E19" s="8" t="s">
        <v>56</v>
      </c>
      <c r="F19" s="8" t="s">
        <v>57</v>
      </c>
      <c r="G19" s="8" t="s">
        <v>58</v>
      </c>
      <c r="H19" s="8">
        <v>18706403981</v>
      </c>
      <c r="I19" s="7" t="s">
        <v>14</v>
      </c>
    </row>
    <row r="20" ht="30" customHeight="1" spans="1:9">
      <c r="A20" s="7" t="s">
        <v>8</v>
      </c>
      <c r="B20" s="7" t="s">
        <v>9</v>
      </c>
      <c r="C20" s="8" t="s">
        <v>19</v>
      </c>
      <c r="D20" s="9" t="s">
        <v>59</v>
      </c>
      <c r="E20" s="8" t="s">
        <v>60</v>
      </c>
      <c r="F20" s="8" t="s">
        <v>57</v>
      </c>
      <c r="G20" s="8" t="s">
        <v>61</v>
      </c>
      <c r="H20" s="8">
        <v>15865310719</v>
      </c>
      <c r="I20" s="7" t="s">
        <v>14</v>
      </c>
    </row>
    <row r="21" ht="30" customHeight="1" spans="1:9">
      <c r="A21" s="7" t="s">
        <v>8</v>
      </c>
      <c r="B21" s="7" t="s">
        <v>9</v>
      </c>
      <c r="C21" s="8" t="s">
        <v>19</v>
      </c>
      <c r="D21" s="9" t="s">
        <v>62</v>
      </c>
      <c r="E21" s="8">
        <v>13791075135</v>
      </c>
      <c r="F21" s="8" t="s">
        <v>57</v>
      </c>
      <c r="G21" s="8" t="s">
        <v>63</v>
      </c>
      <c r="H21" s="8">
        <v>15865263600</v>
      </c>
      <c r="I21" s="7" t="s">
        <v>14</v>
      </c>
    </row>
    <row r="22" ht="30" customHeight="1" spans="1:9">
      <c r="A22" s="7" t="s">
        <v>8</v>
      </c>
      <c r="B22" s="7" t="s">
        <v>9</v>
      </c>
      <c r="C22" s="8" t="s">
        <v>19</v>
      </c>
      <c r="D22" s="9" t="s">
        <v>64</v>
      </c>
      <c r="E22" s="8">
        <v>18622385764</v>
      </c>
      <c r="F22" s="8" t="s">
        <v>65</v>
      </c>
      <c r="G22" s="8" t="s">
        <v>66</v>
      </c>
      <c r="H22" s="8">
        <v>15169042261</v>
      </c>
      <c r="I22" s="7" t="s">
        <v>14</v>
      </c>
    </row>
    <row r="23" ht="30" customHeight="1" spans="1:9">
      <c r="A23" s="7" t="s">
        <v>8</v>
      </c>
      <c r="B23" s="7" t="s">
        <v>9</v>
      </c>
      <c r="C23" s="8" t="s">
        <v>19</v>
      </c>
      <c r="D23" s="9" t="s">
        <v>67</v>
      </c>
      <c r="E23" s="8">
        <v>13365316033</v>
      </c>
      <c r="F23" s="8" t="s">
        <v>68</v>
      </c>
      <c r="G23" s="8" t="s">
        <v>69</v>
      </c>
      <c r="H23" s="8">
        <v>18353108793</v>
      </c>
      <c r="I23" s="7" t="s">
        <v>14</v>
      </c>
    </row>
    <row r="24" ht="30" customHeight="1" spans="1:9">
      <c r="A24" s="7" t="s">
        <v>8</v>
      </c>
      <c r="B24" s="7" t="s">
        <v>9</v>
      </c>
      <c r="C24" s="8" t="s">
        <v>19</v>
      </c>
      <c r="D24" s="9" t="s">
        <v>70</v>
      </c>
      <c r="E24" s="8">
        <v>18615048558</v>
      </c>
      <c r="F24" s="8" t="s">
        <v>65</v>
      </c>
      <c r="G24" s="8" t="s">
        <v>71</v>
      </c>
      <c r="H24" s="8">
        <v>18905312831</v>
      </c>
      <c r="I24" s="7" t="s">
        <v>14</v>
      </c>
    </row>
    <row r="25" ht="30" customHeight="1" spans="1:9">
      <c r="A25" s="7" t="s">
        <v>8</v>
      </c>
      <c r="B25" s="7" t="s">
        <v>9</v>
      </c>
      <c r="C25" s="8" t="s">
        <v>19</v>
      </c>
      <c r="D25" s="9" t="s">
        <v>72</v>
      </c>
      <c r="E25" s="8">
        <v>18615712341</v>
      </c>
      <c r="F25" s="8" t="s">
        <v>73</v>
      </c>
      <c r="G25" s="8" t="s">
        <v>74</v>
      </c>
      <c r="H25" s="8">
        <v>13953169365</v>
      </c>
      <c r="I25" s="7" t="s">
        <v>14</v>
      </c>
    </row>
    <row r="26" ht="30" customHeight="1" spans="1:9">
      <c r="A26" s="7" t="s">
        <v>8</v>
      </c>
      <c r="B26" s="7" t="s">
        <v>9</v>
      </c>
      <c r="C26" s="8" t="s">
        <v>19</v>
      </c>
      <c r="D26" s="9" t="s">
        <v>75</v>
      </c>
      <c r="E26" s="8">
        <v>15953120632</v>
      </c>
      <c r="F26" s="8" t="s">
        <v>73</v>
      </c>
      <c r="G26" s="8" t="s">
        <v>76</v>
      </c>
      <c r="H26" s="8" t="s">
        <v>77</v>
      </c>
      <c r="I26" s="7" t="s">
        <v>14</v>
      </c>
    </row>
    <row r="27" ht="30" customHeight="1" spans="1:9">
      <c r="A27" s="7" t="s">
        <v>8</v>
      </c>
      <c r="B27" s="7" t="s">
        <v>9</v>
      </c>
      <c r="C27" s="8" t="s">
        <v>19</v>
      </c>
      <c r="D27" s="9" t="s">
        <v>78</v>
      </c>
      <c r="E27" s="8">
        <v>13573760712</v>
      </c>
      <c r="F27" s="8" t="s">
        <v>73</v>
      </c>
      <c r="G27" s="8" t="s">
        <v>79</v>
      </c>
      <c r="H27" s="8">
        <v>15063360815</v>
      </c>
      <c r="I27" s="7" t="s">
        <v>14</v>
      </c>
    </row>
    <row r="28" ht="30" customHeight="1" spans="1:9">
      <c r="A28" s="7" t="s">
        <v>8</v>
      </c>
      <c r="B28" s="7" t="s">
        <v>9</v>
      </c>
      <c r="C28" s="8" t="s">
        <v>19</v>
      </c>
      <c r="D28" s="9" t="s">
        <v>80</v>
      </c>
      <c r="E28" s="8">
        <v>15069045032</v>
      </c>
      <c r="F28" s="8" t="s">
        <v>73</v>
      </c>
      <c r="G28" s="8" t="s">
        <v>81</v>
      </c>
      <c r="H28" s="8">
        <v>13173038926</v>
      </c>
      <c r="I28" s="7" t="s">
        <v>14</v>
      </c>
    </row>
    <row r="29" ht="30" customHeight="1" spans="1:9">
      <c r="A29" s="7" t="s">
        <v>8</v>
      </c>
      <c r="B29" s="7" t="s">
        <v>9</v>
      </c>
      <c r="C29" s="8" t="s">
        <v>19</v>
      </c>
      <c r="D29" s="9" t="s">
        <v>82</v>
      </c>
      <c r="E29" s="8">
        <v>13964167129</v>
      </c>
      <c r="F29" s="8" t="s">
        <v>83</v>
      </c>
      <c r="G29" s="8" t="s">
        <v>84</v>
      </c>
      <c r="H29" s="8">
        <v>15101066745</v>
      </c>
      <c r="I29" s="7" t="s">
        <v>14</v>
      </c>
    </row>
    <row r="30" ht="30" customHeight="1" spans="1:9">
      <c r="A30" s="7" t="s">
        <v>8</v>
      </c>
      <c r="B30" s="7" t="s">
        <v>9</v>
      </c>
      <c r="C30" s="8" t="s">
        <v>19</v>
      </c>
      <c r="D30" s="9" t="s">
        <v>85</v>
      </c>
      <c r="E30" s="8">
        <v>15253112281</v>
      </c>
      <c r="F30" s="8" t="s">
        <v>19</v>
      </c>
      <c r="G30" s="8" t="s">
        <v>86</v>
      </c>
      <c r="H30" s="8">
        <v>13678809323</v>
      </c>
      <c r="I30" s="7" t="s">
        <v>14</v>
      </c>
    </row>
    <row r="31" ht="30" customHeight="1" spans="1:9">
      <c r="A31" s="7" t="s">
        <v>8</v>
      </c>
      <c r="B31" s="7" t="s">
        <v>9</v>
      </c>
      <c r="C31" s="8" t="s">
        <v>19</v>
      </c>
      <c r="D31" s="9" t="s">
        <v>87</v>
      </c>
      <c r="E31" s="8">
        <v>13022082807</v>
      </c>
      <c r="F31" s="8" t="s">
        <v>19</v>
      </c>
      <c r="G31" s="8" t="s">
        <v>88</v>
      </c>
      <c r="H31" s="8">
        <v>18610643071</v>
      </c>
      <c r="I31" s="7" t="s">
        <v>14</v>
      </c>
    </row>
    <row r="32" ht="30" customHeight="1" spans="1:9">
      <c r="A32" s="7" t="s">
        <v>8</v>
      </c>
      <c r="B32" s="7" t="s">
        <v>9</v>
      </c>
      <c r="C32" s="8" t="s">
        <v>19</v>
      </c>
      <c r="D32" s="9" t="s">
        <v>89</v>
      </c>
      <c r="E32" s="8">
        <v>13287775986</v>
      </c>
      <c r="F32" s="8" t="s">
        <v>19</v>
      </c>
      <c r="G32" s="8" t="s">
        <v>90</v>
      </c>
      <c r="H32" s="8">
        <v>13606371078</v>
      </c>
      <c r="I32" s="7" t="s">
        <v>14</v>
      </c>
    </row>
    <row r="33" ht="30" customHeight="1" spans="1:9">
      <c r="A33" s="7" t="s">
        <v>8</v>
      </c>
      <c r="B33" s="7" t="s">
        <v>9</v>
      </c>
      <c r="C33" s="8" t="s">
        <v>19</v>
      </c>
      <c r="D33" s="9" t="s">
        <v>91</v>
      </c>
      <c r="E33" s="8">
        <v>18654531172</v>
      </c>
      <c r="F33" s="8" t="s">
        <v>19</v>
      </c>
      <c r="G33" s="8" t="s">
        <v>92</v>
      </c>
      <c r="H33" s="8">
        <v>13012999551</v>
      </c>
      <c r="I33" s="7" t="s">
        <v>14</v>
      </c>
    </row>
    <row r="34" ht="30" customHeight="1" spans="1:9">
      <c r="A34" s="7" t="s">
        <v>8</v>
      </c>
      <c r="B34" s="7" t="s">
        <v>9</v>
      </c>
      <c r="C34" s="8" t="s">
        <v>19</v>
      </c>
      <c r="D34" s="9" t="s">
        <v>93</v>
      </c>
      <c r="E34" s="8">
        <v>18765832752</v>
      </c>
      <c r="F34" s="8" t="s">
        <v>19</v>
      </c>
      <c r="G34" s="8" t="s">
        <v>94</v>
      </c>
      <c r="H34" s="8">
        <v>18765832388</v>
      </c>
      <c r="I34" s="7" t="s">
        <v>14</v>
      </c>
    </row>
    <row r="35" ht="30" customHeight="1" spans="1:9">
      <c r="A35" s="7" t="s">
        <v>8</v>
      </c>
      <c r="B35" s="7" t="s">
        <v>9</v>
      </c>
      <c r="C35" s="8" t="s">
        <v>19</v>
      </c>
      <c r="D35" s="9" t="s">
        <v>95</v>
      </c>
      <c r="E35" s="8">
        <v>15806691348</v>
      </c>
      <c r="F35" s="8" t="s">
        <v>19</v>
      </c>
      <c r="G35" s="8" t="s">
        <v>96</v>
      </c>
      <c r="H35" s="8">
        <v>13969197270</v>
      </c>
      <c r="I35" s="7" t="s">
        <v>14</v>
      </c>
    </row>
    <row r="36" ht="30" customHeight="1" spans="1:9">
      <c r="A36" s="7" t="s">
        <v>8</v>
      </c>
      <c r="B36" s="7" t="s">
        <v>9</v>
      </c>
      <c r="C36" s="8" t="s">
        <v>19</v>
      </c>
      <c r="D36" s="9" t="s">
        <v>97</v>
      </c>
      <c r="E36" s="8">
        <v>15168812182</v>
      </c>
      <c r="F36" s="8" t="s">
        <v>19</v>
      </c>
      <c r="G36" s="8" t="s">
        <v>98</v>
      </c>
      <c r="H36" s="8">
        <v>13589062372</v>
      </c>
      <c r="I36" s="7" t="s">
        <v>14</v>
      </c>
    </row>
    <row r="37" ht="30" customHeight="1" spans="1:9">
      <c r="A37" s="7" t="s">
        <v>8</v>
      </c>
      <c r="B37" s="7" t="s">
        <v>9</v>
      </c>
      <c r="C37" s="8" t="s">
        <v>19</v>
      </c>
      <c r="D37" s="9" t="s">
        <v>99</v>
      </c>
      <c r="E37" s="8">
        <v>15288877515</v>
      </c>
      <c r="F37" s="8" t="s">
        <v>19</v>
      </c>
      <c r="G37" s="8" t="s">
        <v>100</v>
      </c>
      <c r="H37" s="8">
        <v>13608921386</v>
      </c>
      <c r="I37" s="7" t="s">
        <v>14</v>
      </c>
    </row>
    <row r="38" ht="30" customHeight="1" spans="1:9">
      <c r="A38" s="7" t="s">
        <v>8</v>
      </c>
      <c r="B38" s="7" t="s">
        <v>9</v>
      </c>
      <c r="C38" s="8" t="s">
        <v>19</v>
      </c>
      <c r="D38" s="9" t="s">
        <v>101</v>
      </c>
      <c r="E38" s="8">
        <v>15901027570</v>
      </c>
      <c r="F38" s="8" t="s">
        <v>19</v>
      </c>
      <c r="G38" s="8" t="s">
        <v>102</v>
      </c>
      <c r="H38" s="8">
        <v>18264162680</v>
      </c>
      <c r="I38" s="7" t="s">
        <v>14</v>
      </c>
    </row>
    <row r="39" ht="30" customHeight="1" spans="1:9">
      <c r="A39" s="7" t="s">
        <v>8</v>
      </c>
      <c r="B39" s="7" t="s">
        <v>9</v>
      </c>
      <c r="C39" s="8" t="s">
        <v>19</v>
      </c>
      <c r="D39" s="9" t="s">
        <v>103</v>
      </c>
      <c r="E39" s="8">
        <v>15313348510</v>
      </c>
      <c r="F39" s="8" t="s">
        <v>19</v>
      </c>
      <c r="G39" s="8" t="s">
        <v>104</v>
      </c>
      <c r="H39" s="8">
        <v>15806691344</v>
      </c>
      <c r="I39" s="7" t="s">
        <v>14</v>
      </c>
    </row>
    <row r="40" ht="30" customHeight="1" spans="1:9">
      <c r="A40" s="7" t="s">
        <v>8</v>
      </c>
      <c r="B40" s="7" t="s">
        <v>9</v>
      </c>
      <c r="C40" s="8" t="s">
        <v>105</v>
      </c>
      <c r="D40" s="9" t="s">
        <v>106</v>
      </c>
      <c r="E40" s="8">
        <v>13791042562</v>
      </c>
      <c r="F40" s="8" t="s">
        <v>105</v>
      </c>
      <c r="G40" s="8" t="s">
        <v>107</v>
      </c>
      <c r="H40" s="8">
        <v>15264182053</v>
      </c>
      <c r="I40" s="7" t="s">
        <v>14</v>
      </c>
    </row>
    <row r="41" ht="30" customHeight="1" spans="1:9">
      <c r="A41" s="7" t="s">
        <v>8</v>
      </c>
      <c r="B41" s="7" t="s">
        <v>9</v>
      </c>
      <c r="C41" s="8" t="s">
        <v>105</v>
      </c>
      <c r="D41" s="9" t="s">
        <v>108</v>
      </c>
      <c r="E41" s="8">
        <v>18764007280</v>
      </c>
      <c r="F41" s="8" t="s">
        <v>105</v>
      </c>
      <c r="G41" s="8" t="s">
        <v>109</v>
      </c>
      <c r="H41" s="8">
        <v>17861412066</v>
      </c>
      <c r="I41" s="7" t="s">
        <v>14</v>
      </c>
    </row>
    <row r="42" ht="30" customHeight="1" spans="1:9">
      <c r="A42" s="7" t="s">
        <v>8</v>
      </c>
      <c r="B42" s="7" t="s">
        <v>9</v>
      </c>
      <c r="C42" s="8" t="s">
        <v>105</v>
      </c>
      <c r="D42" s="9" t="s">
        <v>110</v>
      </c>
      <c r="E42" s="8">
        <v>15064128010</v>
      </c>
      <c r="F42" s="8" t="s">
        <v>105</v>
      </c>
      <c r="G42" s="8" t="s">
        <v>111</v>
      </c>
      <c r="H42" s="8">
        <v>13969054781</v>
      </c>
      <c r="I42" s="7" t="s">
        <v>14</v>
      </c>
    </row>
    <row r="43" ht="30" customHeight="1" spans="1:9">
      <c r="A43" s="7" t="s">
        <v>8</v>
      </c>
      <c r="B43" s="7" t="s">
        <v>9</v>
      </c>
      <c r="C43" s="8" t="s">
        <v>105</v>
      </c>
      <c r="D43" s="9" t="s">
        <v>112</v>
      </c>
      <c r="E43" s="8">
        <v>15618566176</v>
      </c>
      <c r="F43" s="8" t="s">
        <v>105</v>
      </c>
      <c r="G43" s="8" t="s">
        <v>113</v>
      </c>
      <c r="H43" s="8">
        <v>15665869606</v>
      </c>
      <c r="I43" s="7" t="s">
        <v>14</v>
      </c>
    </row>
    <row r="44" ht="30" customHeight="1" spans="1:9">
      <c r="A44" s="7" t="s">
        <v>8</v>
      </c>
      <c r="B44" s="7" t="s">
        <v>9</v>
      </c>
      <c r="C44" s="8" t="s">
        <v>105</v>
      </c>
      <c r="D44" s="9" t="s">
        <v>114</v>
      </c>
      <c r="E44" s="8">
        <v>13205312368</v>
      </c>
      <c r="F44" s="8" t="s">
        <v>105</v>
      </c>
      <c r="G44" s="8" t="s">
        <v>115</v>
      </c>
      <c r="H44" s="8">
        <v>13201656366</v>
      </c>
      <c r="I44" s="7" t="s">
        <v>14</v>
      </c>
    </row>
    <row r="45" ht="30" customHeight="1" spans="1:9">
      <c r="A45" s="7" t="s">
        <v>8</v>
      </c>
      <c r="B45" s="7" t="s">
        <v>9</v>
      </c>
      <c r="C45" s="8" t="s">
        <v>105</v>
      </c>
      <c r="D45" s="9" t="s">
        <v>116</v>
      </c>
      <c r="E45" s="8">
        <v>18556876192</v>
      </c>
      <c r="F45" s="8" t="s">
        <v>117</v>
      </c>
      <c r="G45" s="8" t="s">
        <v>118</v>
      </c>
      <c r="H45" s="8">
        <v>15215310675</v>
      </c>
      <c r="I45" s="7" t="s">
        <v>14</v>
      </c>
    </row>
    <row r="46" ht="30" customHeight="1" spans="1:9">
      <c r="A46" s="7" t="s">
        <v>8</v>
      </c>
      <c r="B46" s="7" t="s">
        <v>9</v>
      </c>
      <c r="C46" s="8" t="s">
        <v>105</v>
      </c>
      <c r="D46" s="9" t="s">
        <v>119</v>
      </c>
      <c r="E46" s="8">
        <v>15866607293</v>
      </c>
      <c r="F46" s="8" t="s">
        <v>117</v>
      </c>
      <c r="G46" s="8" t="s">
        <v>120</v>
      </c>
      <c r="H46" s="8">
        <v>18353159675</v>
      </c>
      <c r="I46" s="7" t="s">
        <v>14</v>
      </c>
    </row>
    <row r="47" ht="30" customHeight="1" spans="1:9">
      <c r="A47" s="7" t="s">
        <v>8</v>
      </c>
      <c r="B47" s="7" t="s">
        <v>9</v>
      </c>
      <c r="C47" s="8" t="s">
        <v>105</v>
      </c>
      <c r="D47" s="9" t="s">
        <v>121</v>
      </c>
      <c r="E47" s="8">
        <v>18364196672</v>
      </c>
      <c r="F47" s="8" t="s">
        <v>117</v>
      </c>
      <c r="G47" s="8" t="s">
        <v>122</v>
      </c>
      <c r="H47" s="8">
        <v>18954545522</v>
      </c>
      <c r="I47" s="7" t="s">
        <v>14</v>
      </c>
    </row>
    <row r="48" ht="30" customHeight="1" spans="1:9">
      <c r="A48" s="7" t="s">
        <v>8</v>
      </c>
      <c r="B48" s="7" t="s">
        <v>9</v>
      </c>
      <c r="C48" s="8" t="s">
        <v>105</v>
      </c>
      <c r="D48" s="9" t="s">
        <v>123</v>
      </c>
      <c r="E48" s="8">
        <v>13791133975</v>
      </c>
      <c r="F48" s="8" t="s">
        <v>117</v>
      </c>
      <c r="G48" s="8" t="s">
        <v>124</v>
      </c>
      <c r="H48" s="8">
        <v>15169011608</v>
      </c>
      <c r="I48" s="7" t="s">
        <v>14</v>
      </c>
    </row>
    <row r="49" ht="30" customHeight="1" spans="1:9">
      <c r="A49" s="7" t="s">
        <v>8</v>
      </c>
      <c r="B49" s="7" t="s">
        <v>9</v>
      </c>
      <c r="C49" s="8" t="s">
        <v>105</v>
      </c>
      <c r="D49" s="9" t="s">
        <v>125</v>
      </c>
      <c r="E49" s="8">
        <v>15866753566</v>
      </c>
      <c r="F49" s="8" t="s">
        <v>117</v>
      </c>
      <c r="G49" s="8" t="s">
        <v>126</v>
      </c>
      <c r="H49" s="8">
        <v>13553161803</v>
      </c>
      <c r="I49" s="7" t="s">
        <v>14</v>
      </c>
    </row>
    <row r="50" ht="30" customHeight="1" spans="1:9">
      <c r="A50" s="7" t="s">
        <v>8</v>
      </c>
      <c r="B50" s="7" t="s">
        <v>9</v>
      </c>
      <c r="C50" s="8" t="s">
        <v>105</v>
      </c>
      <c r="D50" s="9" t="s">
        <v>52</v>
      </c>
      <c r="E50" s="8">
        <v>15165018075</v>
      </c>
      <c r="F50" s="8" t="s">
        <v>117</v>
      </c>
      <c r="G50" s="8" t="s">
        <v>127</v>
      </c>
      <c r="H50" s="8">
        <v>18766107387</v>
      </c>
      <c r="I50" s="7" t="s">
        <v>14</v>
      </c>
    </row>
    <row r="51" ht="30" customHeight="1" spans="1:9">
      <c r="A51" s="7" t="s">
        <v>8</v>
      </c>
      <c r="B51" s="7" t="s">
        <v>9</v>
      </c>
      <c r="C51" s="8" t="s">
        <v>105</v>
      </c>
      <c r="D51" s="9" t="s">
        <v>128</v>
      </c>
      <c r="E51" s="8" t="s">
        <v>129</v>
      </c>
      <c r="F51" s="8" t="s">
        <v>117</v>
      </c>
      <c r="G51" s="8" t="s">
        <v>130</v>
      </c>
      <c r="H51" s="8">
        <v>15165017726</v>
      </c>
      <c r="I51" s="7" t="s">
        <v>14</v>
      </c>
    </row>
    <row r="52" ht="30" customHeight="1" spans="1:9">
      <c r="A52" s="7" t="s">
        <v>8</v>
      </c>
      <c r="B52" s="7" t="s">
        <v>9</v>
      </c>
      <c r="C52" s="8" t="s">
        <v>105</v>
      </c>
      <c r="D52" s="9" t="s">
        <v>131</v>
      </c>
      <c r="E52" s="8">
        <v>13698605988</v>
      </c>
      <c r="F52" s="8" t="s">
        <v>117</v>
      </c>
      <c r="G52" s="8" t="s">
        <v>132</v>
      </c>
      <c r="H52" s="8">
        <v>13608936012</v>
      </c>
      <c r="I52" s="7" t="s">
        <v>14</v>
      </c>
    </row>
    <row r="53" ht="30" customHeight="1" spans="1:9">
      <c r="A53" s="7" t="s">
        <v>8</v>
      </c>
      <c r="B53" s="7" t="s">
        <v>9</v>
      </c>
      <c r="C53" s="8" t="s">
        <v>105</v>
      </c>
      <c r="D53" s="9" t="s">
        <v>133</v>
      </c>
      <c r="E53" s="8">
        <v>13954153832</v>
      </c>
      <c r="F53" s="8" t="s">
        <v>117</v>
      </c>
      <c r="G53" s="8" t="s">
        <v>134</v>
      </c>
      <c r="H53" s="8">
        <v>15053103340</v>
      </c>
      <c r="I53" s="7" t="s">
        <v>14</v>
      </c>
    </row>
    <row r="54" ht="30" customHeight="1" spans="1:9">
      <c r="A54" s="7" t="s">
        <v>8</v>
      </c>
      <c r="B54" s="7" t="s">
        <v>9</v>
      </c>
      <c r="C54" s="8" t="s">
        <v>117</v>
      </c>
      <c r="D54" s="9" t="s">
        <v>135</v>
      </c>
      <c r="E54" s="8">
        <v>15165046282</v>
      </c>
      <c r="F54" s="8" t="s">
        <v>117</v>
      </c>
      <c r="G54" s="8" t="s">
        <v>136</v>
      </c>
      <c r="H54" s="8">
        <v>15098910732</v>
      </c>
      <c r="I54" s="7" t="s">
        <v>14</v>
      </c>
    </row>
    <row r="55" ht="30" customHeight="1" spans="1:9">
      <c r="A55" s="7" t="s">
        <v>8</v>
      </c>
      <c r="B55" s="7" t="s">
        <v>9</v>
      </c>
      <c r="C55" s="8" t="s">
        <v>117</v>
      </c>
      <c r="D55" s="9" t="s">
        <v>137</v>
      </c>
      <c r="E55" s="8">
        <v>18206412986</v>
      </c>
      <c r="F55" s="8" t="s">
        <v>138</v>
      </c>
      <c r="G55" s="8" t="s">
        <v>139</v>
      </c>
      <c r="H55" s="8">
        <v>18660393689</v>
      </c>
      <c r="I55" s="7" t="s">
        <v>14</v>
      </c>
    </row>
    <row r="56" ht="30" customHeight="1" spans="1:9">
      <c r="A56" s="7" t="s">
        <v>8</v>
      </c>
      <c r="B56" s="7" t="s">
        <v>9</v>
      </c>
      <c r="C56" s="8" t="s">
        <v>140</v>
      </c>
      <c r="D56" s="9" t="s">
        <v>141</v>
      </c>
      <c r="E56" s="8">
        <v>15820007825</v>
      </c>
      <c r="F56" s="7" t="s">
        <v>140</v>
      </c>
      <c r="G56" s="7" t="s">
        <v>142</v>
      </c>
      <c r="H56" s="7">
        <v>17866979007</v>
      </c>
      <c r="I56" s="7" t="s">
        <v>14</v>
      </c>
    </row>
    <row r="57" ht="30" customHeight="1" spans="1:9">
      <c r="A57" s="7" t="s">
        <v>8</v>
      </c>
      <c r="B57" s="7" t="s">
        <v>9</v>
      </c>
      <c r="C57" s="8" t="s">
        <v>140</v>
      </c>
      <c r="D57" s="9" t="s">
        <v>143</v>
      </c>
      <c r="E57" s="8">
        <v>15650422236</v>
      </c>
      <c r="F57" s="7" t="s">
        <v>140</v>
      </c>
      <c r="G57" s="7" t="s">
        <v>144</v>
      </c>
      <c r="H57" s="7">
        <v>13262906823</v>
      </c>
      <c r="I57" s="7" t="s">
        <v>14</v>
      </c>
    </row>
    <row r="58" ht="30" customHeight="1" spans="1:9">
      <c r="A58" s="7" t="s">
        <v>8</v>
      </c>
      <c r="B58" s="7" t="s">
        <v>9</v>
      </c>
      <c r="C58" s="8" t="s">
        <v>140</v>
      </c>
      <c r="D58" s="9" t="s">
        <v>145</v>
      </c>
      <c r="E58" s="8">
        <v>18363082776</v>
      </c>
      <c r="F58" s="7" t="s">
        <v>140</v>
      </c>
      <c r="G58" s="7" t="s">
        <v>146</v>
      </c>
      <c r="H58" s="7">
        <v>15098708651</v>
      </c>
      <c r="I58" s="7" t="s">
        <v>14</v>
      </c>
    </row>
    <row r="59" ht="30" customHeight="1" spans="1:9">
      <c r="A59" s="7" t="s">
        <v>8</v>
      </c>
      <c r="B59" s="7" t="s">
        <v>9</v>
      </c>
      <c r="C59" s="8" t="s">
        <v>140</v>
      </c>
      <c r="D59" s="9" t="s">
        <v>147</v>
      </c>
      <c r="E59" s="8">
        <v>15106928803</v>
      </c>
      <c r="F59" s="7" t="s">
        <v>140</v>
      </c>
      <c r="G59" s="7" t="s">
        <v>148</v>
      </c>
      <c r="H59" s="7">
        <v>15866609489</v>
      </c>
      <c r="I59" s="7" t="s">
        <v>14</v>
      </c>
    </row>
    <row r="60" ht="30" customHeight="1" spans="1:9">
      <c r="A60" s="7" t="s">
        <v>8</v>
      </c>
      <c r="B60" s="7" t="s">
        <v>9</v>
      </c>
      <c r="C60" s="8" t="s">
        <v>140</v>
      </c>
      <c r="D60" s="9" t="s">
        <v>149</v>
      </c>
      <c r="E60" s="8">
        <v>15688861001</v>
      </c>
      <c r="F60" s="8" t="s">
        <v>140</v>
      </c>
      <c r="G60" s="8" t="s">
        <v>150</v>
      </c>
      <c r="H60" s="8">
        <v>15866725763</v>
      </c>
      <c r="I60" s="7" t="s">
        <v>14</v>
      </c>
    </row>
    <row r="61" ht="30" customHeight="1" spans="1:9">
      <c r="A61" s="7" t="s">
        <v>8</v>
      </c>
      <c r="B61" s="7" t="s">
        <v>9</v>
      </c>
      <c r="C61" s="8" t="s">
        <v>140</v>
      </c>
      <c r="D61" s="9" t="s">
        <v>151</v>
      </c>
      <c r="E61" s="8">
        <v>15966677299</v>
      </c>
      <c r="F61" s="8" t="s">
        <v>140</v>
      </c>
      <c r="G61" s="8" t="s">
        <v>152</v>
      </c>
      <c r="H61" s="8">
        <v>13906402198</v>
      </c>
      <c r="I61" s="7" t="s">
        <v>14</v>
      </c>
    </row>
    <row r="62" ht="30" customHeight="1" spans="1:9">
      <c r="A62" s="7" t="s">
        <v>8</v>
      </c>
      <c r="B62" s="7" t="s">
        <v>9</v>
      </c>
      <c r="C62" s="8" t="s">
        <v>140</v>
      </c>
      <c r="D62" s="9" t="s">
        <v>153</v>
      </c>
      <c r="E62" s="8">
        <v>18353108699</v>
      </c>
      <c r="F62" s="8" t="s">
        <v>140</v>
      </c>
      <c r="G62" s="8" t="s">
        <v>154</v>
      </c>
      <c r="H62" s="8">
        <v>13969086846</v>
      </c>
      <c r="I62" s="7" t="s">
        <v>14</v>
      </c>
    </row>
    <row r="63" ht="30" customHeight="1" spans="1:9">
      <c r="A63" s="7" t="s">
        <v>8</v>
      </c>
      <c r="B63" s="7" t="s">
        <v>9</v>
      </c>
      <c r="C63" s="8" t="s">
        <v>140</v>
      </c>
      <c r="D63" s="9" t="s">
        <v>155</v>
      </c>
      <c r="E63" s="8">
        <v>18851173221</v>
      </c>
      <c r="F63" s="7" t="s">
        <v>140</v>
      </c>
      <c r="G63" s="7" t="s">
        <v>156</v>
      </c>
      <c r="H63" s="7">
        <v>19653168801</v>
      </c>
      <c r="I63" s="7" t="s">
        <v>14</v>
      </c>
    </row>
    <row r="64" ht="30" customHeight="1" spans="1:9">
      <c r="A64" s="7" t="s">
        <v>8</v>
      </c>
      <c r="B64" s="7" t="s">
        <v>9</v>
      </c>
      <c r="C64" s="8" t="s">
        <v>140</v>
      </c>
      <c r="D64" s="9" t="s">
        <v>157</v>
      </c>
      <c r="E64" s="8">
        <v>13553177491</v>
      </c>
      <c r="F64" s="7" t="s">
        <v>140</v>
      </c>
      <c r="G64" s="7" t="s">
        <v>158</v>
      </c>
      <c r="H64" s="7">
        <v>18615200993</v>
      </c>
      <c r="I64" s="7" t="s">
        <v>14</v>
      </c>
    </row>
    <row r="65" ht="30" customHeight="1" spans="1:9">
      <c r="A65" s="7" t="s">
        <v>8</v>
      </c>
      <c r="B65" s="7" t="s">
        <v>9</v>
      </c>
      <c r="C65" s="8" t="s">
        <v>140</v>
      </c>
      <c r="D65" s="9" t="s">
        <v>159</v>
      </c>
      <c r="E65" s="8">
        <v>18353108681</v>
      </c>
      <c r="F65" s="7" t="s">
        <v>140</v>
      </c>
      <c r="G65" s="7" t="s">
        <v>160</v>
      </c>
      <c r="H65" s="7">
        <v>15689730520</v>
      </c>
      <c r="I65" s="7" t="s">
        <v>14</v>
      </c>
    </row>
    <row r="66" ht="30" customHeight="1" spans="1:9">
      <c r="A66" s="7" t="s">
        <v>8</v>
      </c>
      <c r="B66" s="7" t="s">
        <v>9</v>
      </c>
      <c r="C66" s="8" t="s">
        <v>140</v>
      </c>
      <c r="D66" s="9" t="s">
        <v>161</v>
      </c>
      <c r="E66" s="8">
        <v>15165047601</v>
      </c>
      <c r="F66" s="8" t="s">
        <v>140</v>
      </c>
      <c r="G66" s="8" t="s">
        <v>162</v>
      </c>
      <c r="H66" s="8">
        <v>13156120001</v>
      </c>
      <c r="I66" s="7" t="s">
        <v>14</v>
      </c>
    </row>
    <row r="67" ht="30" customHeight="1" spans="1:9">
      <c r="A67" s="7" t="s">
        <v>8</v>
      </c>
      <c r="B67" s="7" t="s">
        <v>9</v>
      </c>
      <c r="C67" s="8" t="s">
        <v>140</v>
      </c>
      <c r="D67" s="9" t="s">
        <v>163</v>
      </c>
      <c r="E67" s="8">
        <v>13706418879</v>
      </c>
      <c r="F67" s="8" t="s">
        <v>140</v>
      </c>
      <c r="G67" s="8" t="s">
        <v>164</v>
      </c>
      <c r="H67" s="8">
        <v>15194199863</v>
      </c>
      <c r="I67" s="7" t="s">
        <v>14</v>
      </c>
    </row>
    <row r="68" ht="30" customHeight="1" spans="1:9">
      <c r="A68" s="7" t="s">
        <v>8</v>
      </c>
      <c r="B68" s="7" t="s">
        <v>9</v>
      </c>
      <c r="C68" s="8" t="s">
        <v>140</v>
      </c>
      <c r="D68" s="9" t="s">
        <v>165</v>
      </c>
      <c r="E68" s="8">
        <v>13805319164</v>
      </c>
      <c r="F68" s="8" t="s">
        <v>140</v>
      </c>
      <c r="G68" s="8" t="s">
        <v>166</v>
      </c>
      <c r="H68" s="8">
        <v>13325119328</v>
      </c>
      <c r="I68" s="7" t="s">
        <v>14</v>
      </c>
    </row>
    <row r="69" ht="30" customHeight="1" spans="1:9">
      <c r="A69" s="7" t="s">
        <v>8</v>
      </c>
      <c r="B69" s="7" t="s">
        <v>9</v>
      </c>
      <c r="C69" s="8" t="s">
        <v>140</v>
      </c>
      <c r="D69" s="9" t="s">
        <v>167</v>
      </c>
      <c r="E69" s="8">
        <v>15216403966</v>
      </c>
      <c r="F69" s="8" t="s">
        <v>140</v>
      </c>
      <c r="G69" s="8" t="s">
        <v>168</v>
      </c>
      <c r="H69" s="8">
        <v>15653880258</v>
      </c>
      <c r="I69" s="7" t="s">
        <v>14</v>
      </c>
    </row>
    <row r="70" ht="30" customHeight="1" spans="1:9">
      <c r="A70" s="7" t="s">
        <v>8</v>
      </c>
      <c r="B70" s="7" t="s">
        <v>9</v>
      </c>
      <c r="C70" s="8" t="s">
        <v>169</v>
      </c>
      <c r="D70" s="9" t="s">
        <v>170</v>
      </c>
      <c r="E70" s="8">
        <v>18253109796</v>
      </c>
      <c r="F70" s="8" t="s">
        <v>169</v>
      </c>
      <c r="G70" s="8" t="s">
        <v>171</v>
      </c>
      <c r="H70" s="8">
        <v>15005418968</v>
      </c>
      <c r="I70" s="7" t="s">
        <v>14</v>
      </c>
    </row>
    <row r="71" ht="30" customHeight="1" spans="1:9">
      <c r="A71" s="7" t="s">
        <v>8</v>
      </c>
      <c r="B71" s="7" t="s">
        <v>9</v>
      </c>
      <c r="C71" s="8" t="s">
        <v>169</v>
      </c>
      <c r="D71" s="9" t="s">
        <v>172</v>
      </c>
      <c r="E71" s="8">
        <v>15966312499</v>
      </c>
      <c r="F71" s="8" t="s">
        <v>169</v>
      </c>
      <c r="G71" s="8" t="s">
        <v>173</v>
      </c>
      <c r="H71" s="8">
        <v>15806417740</v>
      </c>
      <c r="I71" s="7" t="s">
        <v>14</v>
      </c>
    </row>
    <row r="72" ht="30" customHeight="1" spans="1:9">
      <c r="A72" s="7" t="s">
        <v>8</v>
      </c>
      <c r="B72" s="7" t="s">
        <v>9</v>
      </c>
      <c r="C72" s="8" t="s">
        <v>169</v>
      </c>
      <c r="D72" s="9" t="s">
        <v>174</v>
      </c>
      <c r="E72" s="8">
        <v>15965318096</v>
      </c>
      <c r="F72" s="8" t="s">
        <v>169</v>
      </c>
      <c r="G72" s="8" t="s">
        <v>175</v>
      </c>
      <c r="H72" s="8">
        <v>18765830637</v>
      </c>
      <c r="I72" s="7" t="s">
        <v>14</v>
      </c>
    </row>
    <row r="73" ht="30" customHeight="1" spans="1:9">
      <c r="A73" s="7" t="s">
        <v>8</v>
      </c>
      <c r="B73" s="7" t="s">
        <v>9</v>
      </c>
      <c r="C73" s="8" t="s">
        <v>138</v>
      </c>
      <c r="D73" s="9" t="s">
        <v>176</v>
      </c>
      <c r="E73" s="8">
        <v>15053195667</v>
      </c>
      <c r="F73" s="8" t="s">
        <v>169</v>
      </c>
      <c r="G73" s="8" t="s">
        <v>177</v>
      </c>
      <c r="H73" s="8">
        <v>18765809552</v>
      </c>
      <c r="I73" s="7" t="s">
        <v>14</v>
      </c>
    </row>
    <row r="74" ht="30" customHeight="1" spans="1:9">
      <c r="A74" s="7" t="s">
        <v>8</v>
      </c>
      <c r="B74" s="7" t="s">
        <v>9</v>
      </c>
      <c r="C74" s="8" t="s">
        <v>169</v>
      </c>
      <c r="D74" s="9" t="s">
        <v>178</v>
      </c>
      <c r="E74" s="8">
        <v>18253115379</v>
      </c>
      <c r="F74" s="10" t="s">
        <v>169</v>
      </c>
      <c r="G74" s="8" t="s">
        <v>179</v>
      </c>
      <c r="H74" s="10">
        <v>13356675927</v>
      </c>
      <c r="I74" s="7" t="s">
        <v>14</v>
      </c>
    </row>
    <row r="75" ht="30" customHeight="1" spans="1:9">
      <c r="A75" s="7" t="s">
        <v>8</v>
      </c>
      <c r="B75" s="7" t="s">
        <v>9</v>
      </c>
      <c r="C75" s="8" t="s">
        <v>169</v>
      </c>
      <c r="D75" s="9" t="s">
        <v>180</v>
      </c>
      <c r="E75" s="8">
        <v>15315251902</v>
      </c>
      <c r="F75" s="10" t="s">
        <v>169</v>
      </c>
      <c r="G75" s="8" t="s">
        <v>181</v>
      </c>
      <c r="H75" s="10">
        <v>13869183652</v>
      </c>
      <c r="I75" s="7" t="s">
        <v>14</v>
      </c>
    </row>
    <row r="76" ht="30" customHeight="1" spans="1:9">
      <c r="A76" s="7" t="s">
        <v>8</v>
      </c>
      <c r="B76" s="7" t="s">
        <v>9</v>
      </c>
      <c r="C76" s="8" t="s">
        <v>169</v>
      </c>
      <c r="D76" s="9" t="s">
        <v>182</v>
      </c>
      <c r="E76" s="8">
        <v>13791132829</v>
      </c>
      <c r="F76" s="10" t="s">
        <v>169</v>
      </c>
      <c r="G76" s="11" t="s">
        <v>183</v>
      </c>
      <c r="H76" s="10">
        <v>13256385876</v>
      </c>
      <c r="I76" s="7" t="s">
        <v>14</v>
      </c>
    </row>
    <row r="77" ht="30" customHeight="1" spans="1:9">
      <c r="A77" s="7" t="s">
        <v>8</v>
      </c>
      <c r="B77" s="7" t="s">
        <v>9</v>
      </c>
      <c r="C77" s="8" t="s">
        <v>169</v>
      </c>
      <c r="D77" s="9" t="s">
        <v>184</v>
      </c>
      <c r="E77" s="8">
        <v>18766165665</v>
      </c>
      <c r="F77" s="10" t="s">
        <v>169</v>
      </c>
      <c r="G77" s="11" t="s">
        <v>185</v>
      </c>
      <c r="H77" s="10">
        <v>18722369150</v>
      </c>
      <c r="I77" s="7" t="s">
        <v>14</v>
      </c>
    </row>
    <row r="78" ht="30" customHeight="1" spans="1:9">
      <c r="A78" s="7" t="s">
        <v>8</v>
      </c>
      <c r="B78" s="7" t="s">
        <v>9</v>
      </c>
      <c r="C78" s="8" t="s">
        <v>169</v>
      </c>
      <c r="D78" s="9" t="s">
        <v>186</v>
      </c>
      <c r="E78" s="8">
        <v>13969183733</v>
      </c>
      <c r="F78" s="10" t="s">
        <v>169</v>
      </c>
      <c r="G78" s="11" t="s">
        <v>187</v>
      </c>
      <c r="H78" s="10">
        <v>18254175880</v>
      </c>
      <c r="I78" s="7" t="s">
        <v>14</v>
      </c>
    </row>
    <row r="79" ht="30" customHeight="1" spans="1:9">
      <c r="A79" s="7" t="s">
        <v>8</v>
      </c>
      <c r="B79" s="7" t="s">
        <v>9</v>
      </c>
      <c r="C79" s="8" t="s">
        <v>169</v>
      </c>
      <c r="D79" s="9" t="s">
        <v>188</v>
      </c>
      <c r="E79" s="8">
        <v>13256796340</v>
      </c>
      <c r="F79" s="10" t="s">
        <v>169</v>
      </c>
      <c r="G79" s="11" t="s">
        <v>189</v>
      </c>
      <c r="H79" s="10">
        <v>18340027327</v>
      </c>
      <c r="I79" s="7" t="s">
        <v>14</v>
      </c>
    </row>
    <row r="80" ht="30" customHeight="1" spans="1:9">
      <c r="A80" s="7" t="s">
        <v>8</v>
      </c>
      <c r="B80" s="7" t="s">
        <v>9</v>
      </c>
      <c r="C80" s="8" t="s">
        <v>169</v>
      </c>
      <c r="D80" s="9" t="s">
        <v>190</v>
      </c>
      <c r="E80" s="8">
        <v>15806406485</v>
      </c>
      <c r="F80" s="10" t="s">
        <v>169</v>
      </c>
      <c r="G80" s="11" t="s">
        <v>191</v>
      </c>
      <c r="H80" s="10">
        <v>15269129650</v>
      </c>
      <c r="I80" s="7" t="s">
        <v>14</v>
      </c>
    </row>
    <row r="81" ht="30" customHeight="1" spans="1:9">
      <c r="A81" s="7" t="s">
        <v>8</v>
      </c>
      <c r="B81" s="7" t="s">
        <v>9</v>
      </c>
      <c r="C81" s="8" t="s">
        <v>169</v>
      </c>
      <c r="D81" s="9" t="s">
        <v>192</v>
      </c>
      <c r="E81" s="8">
        <v>18853133601</v>
      </c>
      <c r="F81" s="10" t="s">
        <v>169</v>
      </c>
      <c r="G81" s="11" t="s">
        <v>193</v>
      </c>
      <c r="H81" s="10">
        <v>18764407976</v>
      </c>
      <c r="I81" s="7" t="s">
        <v>14</v>
      </c>
    </row>
    <row r="82" ht="30" customHeight="1" spans="1:9">
      <c r="A82" s="7" t="s">
        <v>8</v>
      </c>
      <c r="B82" s="7" t="s">
        <v>9</v>
      </c>
      <c r="C82" s="8" t="s">
        <v>169</v>
      </c>
      <c r="D82" s="9" t="s">
        <v>194</v>
      </c>
      <c r="E82" s="8">
        <v>18953106130</v>
      </c>
      <c r="F82" s="10" t="s">
        <v>169</v>
      </c>
      <c r="G82" s="11" t="s">
        <v>195</v>
      </c>
      <c r="H82" s="10">
        <v>18364174286</v>
      </c>
      <c r="I82" s="7" t="s">
        <v>14</v>
      </c>
    </row>
    <row r="83" ht="30" customHeight="1" spans="1:9">
      <c r="A83" s="7" t="s">
        <v>8</v>
      </c>
      <c r="B83" s="7" t="s">
        <v>9</v>
      </c>
      <c r="C83" s="8" t="s">
        <v>138</v>
      </c>
      <c r="D83" s="9" t="s">
        <v>196</v>
      </c>
      <c r="E83" s="8">
        <v>19854153131</v>
      </c>
      <c r="F83" s="10" t="s">
        <v>138</v>
      </c>
      <c r="G83" s="11" t="s">
        <v>197</v>
      </c>
      <c r="H83" s="10">
        <v>15253122776</v>
      </c>
      <c r="I83" s="7" t="s">
        <v>14</v>
      </c>
    </row>
    <row r="84" ht="30" customHeight="1" spans="1:9">
      <c r="A84" s="7" t="s">
        <v>8</v>
      </c>
      <c r="B84" s="7" t="s">
        <v>9</v>
      </c>
      <c r="C84" s="8" t="s">
        <v>138</v>
      </c>
      <c r="D84" s="9" t="s">
        <v>198</v>
      </c>
      <c r="E84" s="8">
        <v>18363088986</v>
      </c>
      <c r="F84" s="10" t="s">
        <v>138</v>
      </c>
      <c r="G84" s="11" t="s">
        <v>199</v>
      </c>
      <c r="H84" s="10">
        <v>13791086029</v>
      </c>
      <c r="I84" s="7" t="s">
        <v>14</v>
      </c>
    </row>
    <row r="85" ht="30" customHeight="1" spans="1:9">
      <c r="A85" s="7" t="s">
        <v>8</v>
      </c>
      <c r="B85" s="7" t="s">
        <v>9</v>
      </c>
      <c r="C85" s="8" t="s">
        <v>138</v>
      </c>
      <c r="D85" s="9" t="s">
        <v>200</v>
      </c>
      <c r="E85" s="8">
        <v>15969676278</v>
      </c>
      <c r="F85" s="10" t="s">
        <v>138</v>
      </c>
      <c r="G85" s="11" t="s">
        <v>201</v>
      </c>
      <c r="H85" s="10">
        <v>18888365322</v>
      </c>
      <c r="I85" s="7" t="s">
        <v>14</v>
      </c>
    </row>
    <row r="86" ht="30" customHeight="1" spans="1:9">
      <c r="A86" s="7" t="s">
        <v>8</v>
      </c>
      <c r="B86" s="7" t="s">
        <v>9</v>
      </c>
      <c r="C86" s="8" t="s">
        <v>138</v>
      </c>
      <c r="D86" s="9" t="s">
        <v>202</v>
      </c>
      <c r="E86" s="8">
        <v>15853127103</v>
      </c>
      <c r="F86" s="8" t="s">
        <v>138</v>
      </c>
      <c r="G86" s="8" t="s">
        <v>203</v>
      </c>
      <c r="H86" s="8">
        <v>18765823778</v>
      </c>
      <c r="I86" s="7" t="s">
        <v>14</v>
      </c>
    </row>
    <row r="87" ht="30" customHeight="1" spans="1:9">
      <c r="A87" s="7" t="s">
        <v>8</v>
      </c>
      <c r="B87" s="7" t="s">
        <v>9</v>
      </c>
      <c r="C87" s="8" t="s">
        <v>138</v>
      </c>
      <c r="D87" s="9" t="s">
        <v>204</v>
      </c>
      <c r="E87" s="8">
        <v>15064126181</v>
      </c>
      <c r="F87" s="8" t="s">
        <v>138</v>
      </c>
      <c r="G87" s="8" t="s">
        <v>205</v>
      </c>
      <c r="H87" s="8">
        <v>18653805531</v>
      </c>
      <c r="I87" s="7" t="s">
        <v>14</v>
      </c>
    </row>
    <row r="88" ht="30" customHeight="1" spans="1:9">
      <c r="A88" s="7" t="s">
        <v>8</v>
      </c>
      <c r="B88" s="7" t="s">
        <v>9</v>
      </c>
      <c r="C88" s="8" t="s">
        <v>138</v>
      </c>
      <c r="D88" s="9" t="s">
        <v>206</v>
      </c>
      <c r="E88" s="8">
        <v>13806410353</v>
      </c>
      <c r="F88" s="8" t="s">
        <v>138</v>
      </c>
      <c r="G88" s="8" t="s">
        <v>207</v>
      </c>
      <c r="H88" s="8">
        <v>13583116150</v>
      </c>
      <c r="I88" s="7" t="s">
        <v>14</v>
      </c>
    </row>
    <row r="89" ht="30" customHeight="1" spans="1:9">
      <c r="A89" s="7" t="s">
        <v>8</v>
      </c>
      <c r="B89" s="7" t="s">
        <v>9</v>
      </c>
      <c r="C89" s="8" t="s">
        <v>138</v>
      </c>
      <c r="D89" s="9" t="s">
        <v>208</v>
      </c>
      <c r="E89" s="8">
        <v>15688453931</v>
      </c>
      <c r="F89" s="8" t="s">
        <v>138</v>
      </c>
      <c r="G89" s="8" t="s">
        <v>209</v>
      </c>
      <c r="H89" s="8">
        <v>13553179870</v>
      </c>
      <c r="I89" s="7" t="s">
        <v>14</v>
      </c>
    </row>
    <row r="90" ht="30" customHeight="1" spans="1:9">
      <c r="A90" s="7" t="s">
        <v>8</v>
      </c>
      <c r="B90" s="7" t="s">
        <v>9</v>
      </c>
      <c r="C90" s="8" t="s">
        <v>138</v>
      </c>
      <c r="D90" s="9" t="s">
        <v>210</v>
      </c>
      <c r="E90" s="8">
        <v>18753177119</v>
      </c>
      <c r="F90" s="10" t="s">
        <v>138</v>
      </c>
      <c r="G90" s="11" t="s">
        <v>211</v>
      </c>
      <c r="H90" s="10">
        <v>15562471168</v>
      </c>
      <c r="I90" s="7" t="s">
        <v>14</v>
      </c>
    </row>
    <row r="91" ht="30" customHeight="1" spans="1:9">
      <c r="A91" s="7" t="s">
        <v>8</v>
      </c>
      <c r="B91" s="7" t="s">
        <v>9</v>
      </c>
      <c r="C91" s="8" t="s">
        <v>138</v>
      </c>
      <c r="D91" s="9" t="s">
        <v>212</v>
      </c>
      <c r="E91" s="8">
        <v>15853139154</v>
      </c>
      <c r="F91" s="10" t="s">
        <v>138</v>
      </c>
      <c r="G91" s="11" t="s">
        <v>213</v>
      </c>
      <c r="H91" s="10">
        <v>13141486611</v>
      </c>
      <c r="I91" s="7" t="s">
        <v>14</v>
      </c>
    </row>
    <row r="92" ht="30" customHeight="1" spans="1:9">
      <c r="A92" s="7" t="s">
        <v>8</v>
      </c>
      <c r="B92" s="7" t="s">
        <v>9</v>
      </c>
      <c r="C92" s="8" t="s">
        <v>138</v>
      </c>
      <c r="D92" s="9" t="s">
        <v>214</v>
      </c>
      <c r="E92" s="8">
        <v>15864538323</v>
      </c>
      <c r="F92" s="10" t="s">
        <v>138</v>
      </c>
      <c r="G92" s="11" t="s">
        <v>215</v>
      </c>
      <c r="H92" s="10">
        <v>15689408577</v>
      </c>
      <c r="I92" s="7" t="s">
        <v>14</v>
      </c>
    </row>
    <row r="93" ht="30" customHeight="1" spans="1:9">
      <c r="A93" s="7" t="s">
        <v>8</v>
      </c>
      <c r="B93" s="7" t="s">
        <v>9</v>
      </c>
      <c r="C93" s="8" t="s">
        <v>216</v>
      </c>
      <c r="D93" s="9" t="s">
        <v>217</v>
      </c>
      <c r="E93" s="8">
        <v>13953130118</v>
      </c>
      <c r="F93" s="8" t="s">
        <v>216</v>
      </c>
      <c r="G93" s="8" t="s">
        <v>218</v>
      </c>
      <c r="H93" s="10">
        <v>15753172890</v>
      </c>
      <c r="I93" s="7" t="s">
        <v>14</v>
      </c>
    </row>
    <row r="94" ht="30" customHeight="1" spans="1:9">
      <c r="A94" s="7" t="s">
        <v>8</v>
      </c>
      <c r="B94" s="7" t="s">
        <v>9</v>
      </c>
      <c r="C94" s="8" t="s">
        <v>216</v>
      </c>
      <c r="D94" s="9" t="s">
        <v>219</v>
      </c>
      <c r="E94" s="8">
        <v>18766151689</v>
      </c>
      <c r="F94" s="8" t="s">
        <v>216</v>
      </c>
      <c r="G94" s="8" t="s">
        <v>220</v>
      </c>
      <c r="H94" s="8">
        <v>18615279608</v>
      </c>
      <c r="I94" s="7" t="s">
        <v>14</v>
      </c>
    </row>
    <row r="95" ht="30" customHeight="1" spans="1:9">
      <c r="A95" s="7" t="s">
        <v>8</v>
      </c>
      <c r="B95" s="7" t="s">
        <v>9</v>
      </c>
      <c r="C95" s="8" t="s">
        <v>216</v>
      </c>
      <c r="D95" s="9" t="s">
        <v>221</v>
      </c>
      <c r="E95" s="8">
        <v>19863677148</v>
      </c>
      <c r="F95" s="8" t="s">
        <v>216</v>
      </c>
      <c r="G95" s="8" t="s">
        <v>222</v>
      </c>
      <c r="H95" s="8">
        <v>13505416712</v>
      </c>
      <c r="I95" s="7" t="s">
        <v>14</v>
      </c>
    </row>
    <row r="96" ht="30" customHeight="1" spans="1:9">
      <c r="A96" s="7" t="s">
        <v>8</v>
      </c>
      <c r="B96" s="7" t="s">
        <v>9</v>
      </c>
      <c r="C96" s="8" t="s">
        <v>216</v>
      </c>
      <c r="D96" s="9" t="s">
        <v>223</v>
      </c>
      <c r="E96" s="8">
        <v>18340036125</v>
      </c>
      <c r="F96" s="8" t="s">
        <v>216</v>
      </c>
      <c r="G96" s="8" t="s">
        <v>224</v>
      </c>
      <c r="H96" s="8" t="s">
        <v>225</v>
      </c>
      <c r="I96" s="7" t="s">
        <v>14</v>
      </c>
    </row>
    <row r="97" ht="30" customHeight="1" spans="1:9">
      <c r="A97" s="7" t="s">
        <v>8</v>
      </c>
      <c r="B97" s="7" t="s">
        <v>9</v>
      </c>
      <c r="C97" s="8" t="s">
        <v>216</v>
      </c>
      <c r="D97" s="9" t="s">
        <v>226</v>
      </c>
      <c r="E97" s="8">
        <v>18311061803</v>
      </c>
      <c r="F97" s="8" t="s">
        <v>216</v>
      </c>
      <c r="G97" s="8" t="s">
        <v>227</v>
      </c>
      <c r="H97" s="8">
        <v>13606403126</v>
      </c>
      <c r="I97" s="7" t="s">
        <v>14</v>
      </c>
    </row>
    <row r="98" ht="30" customHeight="1" spans="1:9">
      <c r="A98" s="7" t="s">
        <v>8</v>
      </c>
      <c r="B98" s="7" t="s">
        <v>9</v>
      </c>
      <c r="C98" s="8" t="s">
        <v>216</v>
      </c>
      <c r="D98" s="9" t="s">
        <v>228</v>
      </c>
      <c r="E98" s="8">
        <v>18678866690</v>
      </c>
      <c r="F98" s="8" t="s">
        <v>216</v>
      </c>
      <c r="G98" s="8" t="s">
        <v>229</v>
      </c>
      <c r="H98" s="8">
        <v>17615835103</v>
      </c>
      <c r="I98" s="7" t="s">
        <v>14</v>
      </c>
    </row>
    <row r="99" ht="30" customHeight="1" spans="1:9">
      <c r="A99" s="7" t="s">
        <v>8</v>
      </c>
      <c r="B99" s="7" t="s">
        <v>9</v>
      </c>
      <c r="C99" s="8" t="s">
        <v>216</v>
      </c>
      <c r="D99" s="9" t="s">
        <v>230</v>
      </c>
      <c r="E99" s="8">
        <v>13708925810</v>
      </c>
      <c r="F99" s="8" t="s">
        <v>231</v>
      </c>
      <c r="G99" s="8" t="s">
        <v>232</v>
      </c>
      <c r="H99" s="8" t="s">
        <v>233</v>
      </c>
      <c r="I99" s="7" t="s">
        <v>14</v>
      </c>
    </row>
    <row r="100" ht="30" customHeight="1" spans="1:9">
      <c r="A100" s="7" t="s">
        <v>8</v>
      </c>
      <c r="B100" s="7" t="s">
        <v>9</v>
      </c>
      <c r="C100" s="8" t="s">
        <v>234</v>
      </c>
      <c r="D100" s="9" t="s">
        <v>235</v>
      </c>
      <c r="E100" s="8">
        <v>19862127703</v>
      </c>
      <c r="F100" s="8" t="s">
        <v>234</v>
      </c>
      <c r="G100" s="8" t="s">
        <v>236</v>
      </c>
      <c r="H100" s="8">
        <v>18678973781</v>
      </c>
      <c r="I100" s="7" t="s">
        <v>14</v>
      </c>
    </row>
    <row r="101" ht="30" customHeight="1" spans="1:9">
      <c r="A101" s="7" t="s">
        <v>8</v>
      </c>
      <c r="B101" s="7" t="s">
        <v>9</v>
      </c>
      <c r="C101" s="8" t="s">
        <v>234</v>
      </c>
      <c r="D101" s="9" t="s">
        <v>237</v>
      </c>
      <c r="E101" s="8">
        <v>15165087096</v>
      </c>
      <c r="F101" s="8" t="s">
        <v>234</v>
      </c>
      <c r="G101" s="8" t="s">
        <v>238</v>
      </c>
      <c r="H101" s="8">
        <v>13820544691</v>
      </c>
      <c r="I101" s="7" t="s">
        <v>14</v>
      </c>
    </row>
    <row r="102" ht="30" customHeight="1" spans="1:9">
      <c r="A102" s="7" t="s">
        <v>8</v>
      </c>
      <c r="B102" s="7" t="s">
        <v>9</v>
      </c>
      <c r="C102" s="8" t="s">
        <v>234</v>
      </c>
      <c r="D102" s="9" t="s">
        <v>239</v>
      </c>
      <c r="E102" s="8">
        <v>18366165365</v>
      </c>
      <c r="F102" s="8" t="s">
        <v>234</v>
      </c>
      <c r="G102" s="8" t="s">
        <v>240</v>
      </c>
      <c r="H102" s="8">
        <v>18353108801</v>
      </c>
      <c r="I102" s="7" t="s">
        <v>14</v>
      </c>
    </row>
    <row r="103" ht="30" customHeight="1" spans="1:9">
      <c r="A103" s="7" t="s">
        <v>8</v>
      </c>
      <c r="B103" s="7" t="s">
        <v>9</v>
      </c>
      <c r="C103" s="8" t="s">
        <v>234</v>
      </c>
      <c r="D103" s="9" t="s">
        <v>241</v>
      </c>
      <c r="E103" s="8">
        <v>19862128868</v>
      </c>
      <c r="F103" s="8" t="s">
        <v>234</v>
      </c>
      <c r="G103" s="8" t="s">
        <v>242</v>
      </c>
      <c r="H103" s="8">
        <v>15652743837</v>
      </c>
      <c r="I103" s="7" t="s">
        <v>14</v>
      </c>
    </row>
    <row r="104" ht="30" customHeight="1" spans="1:9">
      <c r="A104" s="7" t="s">
        <v>8</v>
      </c>
      <c r="B104" s="7" t="s">
        <v>9</v>
      </c>
      <c r="C104" s="8" t="s">
        <v>234</v>
      </c>
      <c r="D104" s="9" t="s">
        <v>243</v>
      </c>
      <c r="E104" s="8">
        <v>13626400559</v>
      </c>
      <c r="F104" s="8" t="s">
        <v>234</v>
      </c>
      <c r="G104" s="8" t="s">
        <v>244</v>
      </c>
      <c r="H104" s="8">
        <v>15901022827</v>
      </c>
      <c r="I104" s="7" t="s">
        <v>14</v>
      </c>
    </row>
    <row r="105" ht="30" customHeight="1" spans="1:9">
      <c r="A105" s="7" t="s">
        <v>8</v>
      </c>
      <c r="B105" s="7" t="s">
        <v>9</v>
      </c>
      <c r="C105" s="8" t="s">
        <v>234</v>
      </c>
      <c r="D105" s="9" t="s">
        <v>245</v>
      </c>
      <c r="E105" s="8">
        <v>16629597663</v>
      </c>
      <c r="F105" s="8" t="s">
        <v>234</v>
      </c>
      <c r="G105" s="8" t="s">
        <v>246</v>
      </c>
      <c r="H105" s="8">
        <v>18306441697</v>
      </c>
      <c r="I105" s="7" t="s">
        <v>14</v>
      </c>
    </row>
    <row r="106" ht="30" customHeight="1" spans="1:9">
      <c r="A106" s="7" t="s">
        <v>8</v>
      </c>
      <c r="B106" s="7" t="s">
        <v>9</v>
      </c>
      <c r="C106" s="8" t="s">
        <v>234</v>
      </c>
      <c r="D106" s="9" t="s">
        <v>247</v>
      </c>
      <c r="E106" s="8">
        <v>13708925788</v>
      </c>
      <c r="F106" s="8" t="s">
        <v>234</v>
      </c>
      <c r="G106" s="8" t="s">
        <v>248</v>
      </c>
      <c r="H106" s="8">
        <v>15066105075</v>
      </c>
      <c r="I106" s="7" t="s">
        <v>14</v>
      </c>
    </row>
    <row r="107" ht="30" customHeight="1" spans="1:9">
      <c r="A107" s="7" t="s">
        <v>8</v>
      </c>
      <c r="B107" s="7" t="s">
        <v>9</v>
      </c>
      <c r="C107" s="8" t="s">
        <v>234</v>
      </c>
      <c r="D107" s="9" t="s">
        <v>249</v>
      </c>
      <c r="E107" s="8">
        <v>15105313845</v>
      </c>
      <c r="F107" s="8" t="s">
        <v>234</v>
      </c>
      <c r="G107" s="8" t="s">
        <v>250</v>
      </c>
      <c r="H107" s="8">
        <v>18766179272</v>
      </c>
      <c r="I107" s="7" t="s">
        <v>14</v>
      </c>
    </row>
    <row r="108" ht="30" customHeight="1" spans="1:9">
      <c r="A108" s="7" t="s">
        <v>8</v>
      </c>
      <c r="B108" s="7" t="s">
        <v>9</v>
      </c>
      <c r="C108" s="8" t="s">
        <v>234</v>
      </c>
      <c r="D108" s="9" t="s">
        <v>251</v>
      </c>
      <c r="E108" s="8">
        <v>18305416028</v>
      </c>
      <c r="F108" s="8" t="s">
        <v>234</v>
      </c>
      <c r="G108" s="8" t="s">
        <v>252</v>
      </c>
      <c r="H108" s="8">
        <v>15098827109</v>
      </c>
      <c r="I108" s="7" t="s">
        <v>14</v>
      </c>
    </row>
    <row r="109" ht="30" customHeight="1" spans="1:9">
      <c r="A109" s="7" t="s">
        <v>8</v>
      </c>
      <c r="B109" s="7" t="s">
        <v>9</v>
      </c>
      <c r="C109" s="8" t="s">
        <v>234</v>
      </c>
      <c r="D109" s="9" t="s">
        <v>253</v>
      </c>
      <c r="E109" s="8">
        <v>15069142636</v>
      </c>
      <c r="F109" s="8" t="s">
        <v>234</v>
      </c>
      <c r="G109" s="8" t="s">
        <v>254</v>
      </c>
      <c r="H109" s="8">
        <v>18854137289</v>
      </c>
      <c r="I109" s="7" t="s">
        <v>14</v>
      </c>
    </row>
    <row r="110" ht="30" customHeight="1" spans="1:9">
      <c r="A110" s="7" t="s">
        <v>8</v>
      </c>
      <c r="B110" s="7" t="s">
        <v>9</v>
      </c>
      <c r="C110" s="8" t="s">
        <v>234</v>
      </c>
      <c r="D110" s="9" t="s">
        <v>255</v>
      </c>
      <c r="E110" s="8">
        <v>13791028587</v>
      </c>
      <c r="F110" s="8" t="s">
        <v>234</v>
      </c>
      <c r="G110" s="8" t="s">
        <v>256</v>
      </c>
      <c r="H110" s="8">
        <v>13791009891</v>
      </c>
      <c r="I110" s="7" t="s">
        <v>14</v>
      </c>
    </row>
    <row r="111" ht="30" customHeight="1" spans="1:9">
      <c r="A111" s="7" t="s">
        <v>8</v>
      </c>
      <c r="B111" s="7" t="s">
        <v>9</v>
      </c>
      <c r="C111" s="8" t="s">
        <v>234</v>
      </c>
      <c r="D111" s="9" t="s">
        <v>257</v>
      </c>
      <c r="E111" s="8">
        <v>15911051079</v>
      </c>
      <c r="F111" s="8" t="s">
        <v>234</v>
      </c>
      <c r="G111" s="8" t="s">
        <v>258</v>
      </c>
      <c r="H111" s="8">
        <v>13854152882</v>
      </c>
      <c r="I111" s="7" t="s">
        <v>14</v>
      </c>
    </row>
    <row r="112" ht="30" customHeight="1" spans="1:9">
      <c r="A112" s="7" t="s">
        <v>8</v>
      </c>
      <c r="B112" s="7" t="s">
        <v>9</v>
      </c>
      <c r="C112" s="8" t="s">
        <v>234</v>
      </c>
      <c r="D112" s="9" t="s">
        <v>259</v>
      </c>
      <c r="E112" s="8">
        <v>15053126817</v>
      </c>
      <c r="F112" s="8" t="s">
        <v>234</v>
      </c>
      <c r="G112" s="8" t="s">
        <v>260</v>
      </c>
      <c r="H112" s="8">
        <v>13356693074</v>
      </c>
      <c r="I112" s="7" t="s">
        <v>14</v>
      </c>
    </row>
    <row r="113" ht="30" customHeight="1" spans="1:9">
      <c r="A113" s="7" t="s">
        <v>8</v>
      </c>
      <c r="B113" s="7" t="s">
        <v>9</v>
      </c>
      <c r="C113" s="8" t="s">
        <v>234</v>
      </c>
      <c r="D113" s="9" t="s">
        <v>261</v>
      </c>
      <c r="E113" s="8">
        <v>15668416328</v>
      </c>
      <c r="F113" s="8" t="s">
        <v>234</v>
      </c>
      <c r="G113" s="8" t="s">
        <v>262</v>
      </c>
      <c r="H113" s="8">
        <v>15628921060</v>
      </c>
      <c r="I113" s="7" t="s">
        <v>14</v>
      </c>
    </row>
    <row r="114" ht="30" customHeight="1" spans="1:9">
      <c r="A114" s="7" t="s">
        <v>8</v>
      </c>
      <c r="B114" s="7" t="s">
        <v>9</v>
      </c>
      <c r="C114" s="8" t="s">
        <v>234</v>
      </c>
      <c r="D114" s="9" t="s">
        <v>263</v>
      </c>
      <c r="E114" s="8">
        <v>13793131505</v>
      </c>
      <c r="F114" s="8" t="s">
        <v>234</v>
      </c>
      <c r="G114" s="8" t="s">
        <v>264</v>
      </c>
      <c r="H114" s="8">
        <v>18888374191</v>
      </c>
      <c r="I114" s="7" t="s">
        <v>14</v>
      </c>
    </row>
    <row r="115" ht="30" customHeight="1" spans="1:9">
      <c r="A115" s="7" t="s">
        <v>8</v>
      </c>
      <c r="B115" s="7" t="s">
        <v>9</v>
      </c>
      <c r="C115" s="8" t="s">
        <v>265</v>
      </c>
      <c r="D115" s="9" t="s">
        <v>266</v>
      </c>
      <c r="E115" s="8">
        <v>15615611870</v>
      </c>
      <c r="F115" s="8" t="s">
        <v>265</v>
      </c>
      <c r="G115" s="8" t="s">
        <v>267</v>
      </c>
      <c r="H115" s="8">
        <v>13869185347</v>
      </c>
      <c r="I115" s="7" t="s">
        <v>14</v>
      </c>
    </row>
    <row r="116" ht="30" customHeight="1" spans="1:9">
      <c r="A116" s="7" t="s">
        <v>8</v>
      </c>
      <c r="B116" s="7" t="s">
        <v>9</v>
      </c>
      <c r="C116" s="8" t="s">
        <v>265</v>
      </c>
      <c r="D116" s="9" t="s">
        <v>268</v>
      </c>
      <c r="E116" s="8">
        <v>13853162863</v>
      </c>
      <c r="F116" s="8" t="s">
        <v>265</v>
      </c>
      <c r="G116" s="8" t="s">
        <v>269</v>
      </c>
      <c r="H116" s="8" t="s">
        <v>270</v>
      </c>
      <c r="I116" s="7" t="s">
        <v>14</v>
      </c>
    </row>
    <row r="117" ht="30" customHeight="1" spans="1:9">
      <c r="A117" s="7" t="s">
        <v>8</v>
      </c>
      <c r="B117" s="7" t="s">
        <v>9</v>
      </c>
      <c r="C117" s="8" t="s">
        <v>265</v>
      </c>
      <c r="D117" s="9" t="s">
        <v>271</v>
      </c>
      <c r="E117" s="8">
        <v>13583122106</v>
      </c>
      <c r="F117" s="8" t="s">
        <v>265</v>
      </c>
      <c r="G117" s="8" t="s">
        <v>272</v>
      </c>
      <c r="H117" s="8">
        <v>18205316432</v>
      </c>
      <c r="I117" s="7" t="s">
        <v>14</v>
      </c>
    </row>
    <row r="118" ht="30" customHeight="1" spans="1:9">
      <c r="A118" s="7" t="s">
        <v>8</v>
      </c>
      <c r="B118" s="7" t="s">
        <v>9</v>
      </c>
      <c r="C118" s="8" t="s">
        <v>265</v>
      </c>
      <c r="D118" s="9" t="s">
        <v>273</v>
      </c>
      <c r="E118" s="8">
        <v>13954155546</v>
      </c>
      <c r="F118" s="8" t="s">
        <v>265</v>
      </c>
      <c r="G118" s="8" t="s">
        <v>274</v>
      </c>
      <c r="H118" s="10">
        <v>18846165281</v>
      </c>
      <c r="I118" s="7" t="s">
        <v>14</v>
      </c>
    </row>
    <row r="119" ht="30" customHeight="1" spans="1:9">
      <c r="A119" s="7" t="s">
        <v>8</v>
      </c>
      <c r="B119" s="7" t="s">
        <v>9</v>
      </c>
      <c r="C119" s="8" t="s">
        <v>265</v>
      </c>
      <c r="D119" s="9" t="s">
        <v>275</v>
      </c>
      <c r="E119" s="8">
        <v>18765835119</v>
      </c>
      <c r="F119" s="8" t="s">
        <v>265</v>
      </c>
      <c r="G119" s="8" t="s">
        <v>276</v>
      </c>
      <c r="H119" s="8">
        <v>18764001766</v>
      </c>
      <c r="I119" s="7" t="s">
        <v>14</v>
      </c>
    </row>
    <row r="120" ht="30" customHeight="1" spans="1:9">
      <c r="A120" s="7" t="s">
        <v>8</v>
      </c>
      <c r="B120" s="7" t="s">
        <v>9</v>
      </c>
      <c r="C120" s="8" t="s">
        <v>265</v>
      </c>
      <c r="D120" s="9" t="s">
        <v>277</v>
      </c>
      <c r="E120" s="8">
        <v>18753103837</v>
      </c>
      <c r="F120" s="8" t="s">
        <v>265</v>
      </c>
      <c r="G120" s="10" t="s">
        <v>278</v>
      </c>
      <c r="H120" s="12">
        <v>13806410075</v>
      </c>
      <c r="I120" s="7" t="s">
        <v>14</v>
      </c>
    </row>
    <row r="121" ht="30" customHeight="1" spans="1:9">
      <c r="A121" s="7" t="s">
        <v>8</v>
      </c>
      <c r="B121" s="7" t="s">
        <v>9</v>
      </c>
      <c r="C121" s="8" t="s">
        <v>265</v>
      </c>
      <c r="D121" s="9" t="s">
        <v>279</v>
      </c>
      <c r="E121" s="8" t="s">
        <v>280</v>
      </c>
      <c r="F121" s="8" t="s">
        <v>265</v>
      </c>
      <c r="G121" s="10" t="s">
        <v>281</v>
      </c>
      <c r="H121" s="12">
        <v>18668951017</v>
      </c>
      <c r="I121" s="7" t="s">
        <v>14</v>
      </c>
    </row>
    <row r="122" ht="30" customHeight="1" spans="1:9">
      <c r="A122" s="7" t="s">
        <v>8</v>
      </c>
      <c r="B122" s="7" t="s">
        <v>9</v>
      </c>
      <c r="C122" s="8" t="s">
        <v>265</v>
      </c>
      <c r="D122" s="9" t="s">
        <v>282</v>
      </c>
      <c r="E122" s="8">
        <v>15066662426</v>
      </c>
      <c r="F122" s="8" t="s">
        <v>265</v>
      </c>
      <c r="G122" s="10" t="s">
        <v>283</v>
      </c>
      <c r="H122" s="12">
        <v>13001716424</v>
      </c>
      <c r="I122" s="7" t="s">
        <v>14</v>
      </c>
    </row>
    <row r="123" ht="30" customHeight="1" spans="1:9">
      <c r="A123" s="13" t="s">
        <v>284</v>
      </c>
      <c r="B123" s="13" t="s">
        <v>285</v>
      </c>
      <c r="C123" s="14" t="s">
        <v>265</v>
      </c>
      <c r="D123" s="15" t="s">
        <v>286</v>
      </c>
      <c r="E123" s="14">
        <v>15098936660</v>
      </c>
      <c r="F123" s="14" t="s">
        <v>265</v>
      </c>
      <c r="G123" s="14" t="s">
        <v>287</v>
      </c>
      <c r="H123" s="16">
        <v>18766130996</v>
      </c>
      <c r="I123" s="13" t="s">
        <v>14</v>
      </c>
    </row>
    <row r="124" ht="30" customHeight="1" spans="1:9">
      <c r="A124" s="13" t="s">
        <v>284</v>
      </c>
      <c r="B124" s="13" t="s">
        <v>285</v>
      </c>
      <c r="C124" s="14" t="s">
        <v>265</v>
      </c>
      <c r="D124" s="15" t="s">
        <v>288</v>
      </c>
      <c r="E124" s="14" t="s">
        <v>289</v>
      </c>
      <c r="F124" s="14" t="s">
        <v>265</v>
      </c>
      <c r="G124" s="17" t="s">
        <v>290</v>
      </c>
      <c r="H124" s="16">
        <v>13695416145</v>
      </c>
      <c r="I124" s="13" t="s">
        <v>14</v>
      </c>
    </row>
    <row r="125" ht="30" customHeight="1" spans="1:9">
      <c r="A125" s="13" t="s">
        <v>284</v>
      </c>
      <c r="B125" s="13" t="s">
        <v>285</v>
      </c>
      <c r="C125" s="14" t="s">
        <v>265</v>
      </c>
      <c r="D125" s="15" t="s">
        <v>291</v>
      </c>
      <c r="E125" s="14">
        <v>15098735128</v>
      </c>
      <c r="F125" s="14" t="s">
        <v>265</v>
      </c>
      <c r="G125" s="14" t="s">
        <v>292</v>
      </c>
      <c r="H125" s="16">
        <v>15275175596</v>
      </c>
      <c r="I125" s="13" t="s">
        <v>14</v>
      </c>
    </row>
    <row r="126" ht="30" customHeight="1" spans="1:9">
      <c r="A126" s="13" t="s">
        <v>284</v>
      </c>
      <c r="B126" s="13" t="s">
        <v>285</v>
      </c>
      <c r="C126" s="14" t="s">
        <v>265</v>
      </c>
      <c r="D126" s="15" t="s">
        <v>293</v>
      </c>
      <c r="E126" s="14">
        <v>15866720583</v>
      </c>
      <c r="F126" s="14" t="s">
        <v>265</v>
      </c>
      <c r="G126" s="14" t="s">
        <v>294</v>
      </c>
      <c r="H126" s="16">
        <v>15508628387</v>
      </c>
      <c r="I126" s="13" t="s">
        <v>14</v>
      </c>
    </row>
    <row r="127" ht="30" customHeight="1" spans="1:9">
      <c r="A127" s="13" t="s">
        <v>284</v>
      </c>
      <c r="B127" s="13" t="s">
        <v>285</v>
      </c>
      <c r="C127" s="14" t="s">
        <v>265</v>
      </c>
      <c r="D127" s="15" t="s">
        <v>295</v>
      </c>
      <c r="E127" s="14" t="s">
        <v>296</v>
      </c>
      <c r="F127" s="14" t="s">
        <v>265</v>
      </c>
      <c r="G127" s="17" t="s">
        <v>297</v>
      </c>
      <c r="H127" s="14">
        <v>13573149588</v>
      </c>
      <c r="I127" s="13" t="s">
        <v>14</v>
      </c>
    </row>
    <row r="128" ht="30" customHeight="1" spans="1:9">
      <c r="A128" s="13" t="s">
        <v>284</v>
      </c>
      <c r="B128" s="13" t="s">
        <v>285</v>
      </c>
      <c r="C128" s="14" t="s">
        <v>298</v>
      </c>
      <c r="D128" s="15" t="s">
        <v>299</v>
      </c>
      <c r="E128" s="14">
        <v>18363097670</v>
      </c>
      <c r="F128" s="14" t="s">
        <v>298</v>
      </c>
      <c r="G128" s="14" t="s">
        <v>300</v>
      </c>
      <c r="H128" s="14">
        <v>19819751239</v>
      </c>
      <c r="I128" s="13" t="s">
        <v>14</v>
      </c>
    </row>
    <row r="129" ht="30" customHeight="1" spans="1:9">
      <c r="A129" s="13" t="s">
        <v>284</v>
      </c>
      <c r="B129" s="13" t="s">
        <v>285</v>
      </c>
      <c r="C129" s="14" t="s">
        <v>298</v>
      </c>
      <c r="D129" s="15" t="s">
        <v>301</v>
      </c>
      <c r="E129" s="14">
        <v>15806699112</v>
      </c>
      <c r="F129" s="14" t="s">
        <v>298</v>
      </c>
      <c r="G129" s="14" t="s">
        <v>302</v>
      </c>
      <c r="H129" s="14">
        <v>13031727837</v>
      </c>
      <c r="I129" s="13" t="s">
        <v>14</v>
      </c>
    </row>
    <row r="130" ht="30" customHeight="1" spans="1:9">
      <c r="A130" s="13" t="s">
        <v>284</v>
      </c>
      <c r="B130" s="13" t="s">
        <v>285</v>
      </c>
      <c r="C130" s="14" t="s">
        <v>298</v>
      </c>
      <c r="D130" s="15" t="s">
        <v>303</v>
      </c>
      <c r="E130" s="14">
        <v>13455163030</v>
      </c>
      <c r="F130" s="14" t="s">
        <v>298</v>
      </c>
      <c r="G130" s="14" t="s">
        <v>304</v>
      </c>
      <c r="H130" s="14">
        <v>15253130254</v>
      </c>
      <c r="I130" s="13" t="s">
        <v>14</v>
      </c>
    </row>
    <row r="131" ht="30" customHeight="1" spans="1:9">
      <c r="A131" s="13" t="s">
        <v>284</v>
      </c>
      <c r="B131" s="13" t="s">
        <v>285</v>
      </c>
      <c r="C131" s="14" t="s">
        <v>298</v>
      </c>
      <c r="D131" s="15" t="s">
        <v>305</v>
      </c>
      <c r="E131" s="14">
        <v>15064041628</v>
      </c>
      <c r="F131" s="14" t="s">
        <v>298</v>
      </c>
      <c r="G131" s="14" t="s">
        <v>306</v>
      </c>
      <c r="H131" s="14">
        <v>13793175836</v>
      </c>
      <c r="I131" s="13" t="s">
        <v>14</v>
      </c>
    </row>
    <row r="132" ht="30" customHeight="1" spans="1:9">
      <c r="A132" s="13" t="s">
        <v>284</v>
      </c>
      <c r="B132" s="13" t="s">
        <v>285</v>
      </c>
      <c r="C132" s="14" t="s">
        <v>298</v>
      </c>
      <c r="D132" s="15" t="s">
        <v>307</v>
      </c>
      <c r="E132" s="14">
        <v>15006376579</v>
      </c>
      <c r="F132" s="14" t="s">
        <v>298</v>
      </c>
      <c r="G132" s="14" t="s">
        <v>308</v>
      </c>
      <c r="H132" s="14">
        <v>15953197067</v>
      </c>
      <c r="I132" s="13" t="s">
        <v>14</v>
      </c>
    </row>
    <row r="133" ht="30" customHeight="1" spans="1:9">
      <c r="A133" s="13" t="s">
        <v>284</v>
      </c>
      <c r="B133" s="13" t="s">
        <v>285</v>
      </c>
      <c r="C133" s="14" t="s">
        <v>298</v>
      </c>
      <c r="D133" s="15" t="s">
        <v>309</v>
      </c>
      <c r="E133" s="14">
        <v>15910080626</v>
      </c>
      <c r="F133" s="14" t="s">
        <v>298</v>
      </c>
      <c r="G133" s="14" t="s">
        <v>310</v>
      </c>
      <c r="H133" s="14">
        <v>15866606982</v>
      </c>
      <c r="I133" s="13" t="s">
        <v>14</v>
      </c>
    </row>
    <row r="134" ht="30" customHeight="1" spans="1:9">
      <c r="A134" s="13" t="s">
        <v>284</v>
      </c>
      <c r="B134" s="13" t="s">
        <v>285</v>
      </c>
      <c r="C134" s="14" t="s">
        <v>298</v>
      </c>
      <c r="D134" s="15" t="s">
        <v>311</v>
      </c>
      <c r="E134" s="14">
        <v>15864034139</v>
      </c>
      <c r="F134" s="14" t="s">
        <v>298</v>
      </c>
      <c r="G134" s="14" t="s">
        <v>312</v>
      </c>
      <c r="H134" s="14">
        <v>13608922950</v>
      </c>
      <c r="I134" s="13" t="s">
        <v>14</v>
      </c>
    </row>
    <row r="135" ht="30" customHeight="1" spans="1:9">
      <c r="A135" s="13" t="s">
        <v>284</v>
      </c>
      <c r="B135" s="13" t="s">
        <v>285</v>
      </c>
      <c r="C135" s="14" t="s">
        <v>298</v>
      </c>
      <c r="D135" s="15" t="s">
        <v>313</v>
      </c>
      <c r="E135" s="14">
        <v>15154577549</v>
      </c>
      <c r="F135" s="14" t="s">
        <v>298</v>
      </c>
      <c r="G135" s="14" t="s">
        <v>314</v>
      </c>
      <c r="H135" s="14">
        <v>18264167299</v>
      </c>
      <c r="I135" s="13" t="s">
        <v>14</v>
      </c>
    </row>
    <row r="136" ht="30" customHeight="1" spans="1:9">
      <c r="A136" s="13" t="s">
        <v>284</v>
      </c>
      <c r="B136" s="13" t="s">
        <v>285</v>
      </c>
      <c r="C136" s="14" t="s">
        <v>298</v>
      </c>
      <c r="D136" s="15" t="s">
        <v>315</v>
      </c>
      <c r="E136" s="14">
        <v>13065067123</v>
      </c>
      <c r="F136" s="14" t="s">
        <v>298</v>
      </c>
      <c r="G136" s="14" t="s">
        <v>316</v>
      </c>
      <c r="H136" s="14">
        <v>15863181184</v>
      </c>
      <c r="I136" s="13" t="s">
        <v>14</v>
      </c>
    </row>
    <row r="137" ht="30" customHeight="1" spans="1:9">
      <c r="A137" s="13" t="s">
        <v>284</v>
      </c>
      <c r="B137" s="13" t="s">
        <v>285</v>
      </c>
      <c r="C137" s="14" t="s">
        <v>298</v>
      </c>
      <c r="D137" s="15" t="s">
        <v>317</v>
      </c>
      <c r="E137" s="14">
        <v>18953192982</v>
      </c>
      <c r="F137" s="14" t="s">
        <v>298</v>
      </c>
      <c r="G137" s="14" t="s">
        <v>318</v>
      </c>
      <c r="H137" s="14">
        <v>18811138937</v>
      </c>
      <c r="I137" s="13" t="s">
        <v>14</v>
      </c>
    </row>
    <row r="138" ht="30" customHeight="1" spans="1:9">
      <c r="A138" s="13" t="s">
        <v>284</v>
      </c>
      <c r="B138" s="13" t="s">
        <v>285</v>
      </c>
      <c r="C138" s="14" t="s">
        <v>298</v>
      </c>
      <c r="D138" s="15" t="s">
        <v>319</v>
      </c>
      <c r="E138" s="14">
        <v>17861412758</v>
      </c>
      <c r="F138" s="14" t="s">
        <v>298</v>
      </c>
      <c r="G138" s="17" t="s">
        <v>320</v>
      </c>
      <c r="H138" s="14">
        <v>15040531935</v>
      </c>
      <c r="I138" s="13" t="s">
        <v>14</v>
      </c>
    </row>
    <row r="139" ht="30" customHeight="1" spans="1:9">
      <c r="A139" s="13" t="s">
        <v>284</v>
      </c>
      <c r="B139" s="13" t="s">
        <v>285</v>
      </c>
      <c r="C139" s="14" t="s">
        <v>321</v>
      </c>
      <c r="D139" s="15" t="s">
        <v>322</v>
      </c>
      <c r="E139" s="14" t="s">
        <v>323</v>
      </c>
      <c r="F139" s="14" t="s">
        <v>321</v>
      </c>
      <c r="G139" s="17" t="s">
        <v>324</v>
      </c>
      <c r="H139" s="14">
        <v>18653147793</v>
      </c>
      <c r="I139" s="13" t="s">
        <v>14</v>
      </c>
    </row>
    <row r="140" ht="30" customHeight="1" spans="1:9">
      <c r="A140" s="13" t="s">
        <v>284</v>
      </c>
      <c r="B140" s="13" t="s">
        <v>285</v>
      </c>
      <c r="C140" s="14" t="s">
        <v>321</v>
      </c>
      <c r="D140" s="15" t="s">
        <v>325</v>
      </c>
      <c r="E140" s="14" t="s">
        <v>326</v>
      </c>
      <c r="F140" s="14" t="s">
        <v>321</v>
      </c>
      <c r="G140" s="17" t="s">
        <v>327</v>
      </c>
      <c r="H140" s="14" t="s">
        <v>328</v>
      </c>
      <c r="I140" s="13" t="s">
        <v>14</v>
      </c>
    </row>
    <row r="141" ht="30" customHeight="1" spans="1:9">
      <c r="A141" s="13" t="s">
        <v>284</v>
      </c>
      <c r="B141" s="13" t="s">
        <v>285</v>
      </c>
      <c r="C141" s="14" t="s">
        <v>321</v>
      </c>
      <c r="D141" s="15" t="s">
        <v>329</v>
      </c>
      <c r="E141" s="14" t="s">
        <v>330</v>
      </c>
      <c r="F141" s="14" t="s">
        <v>321</v>
      </c>
      <c r="G141" s="14" t="s">
        <v>331</v>
      </c>
      <c r="H141" s="14">
        <v>15665717192</v>
      </c>
      <c r="I141" s="13" t="s">
        <v>14</v>
      </c>
    </row>
    <row r="142" ht="30" customHeight="1" spans="1:9">
      <c r="A142" s="13" t="s">
        <v>284</v>
      </c>
      <c r="B142" s="13" t="s">
        <v>285</v>
      </c>
      <c r="C142" s="14" t="s">
        <v>321</v>
      </c>
      <c r="D142" s="15" t="s">
        <v>332</v>
      </c>
      <c r="E142" s="14" t="s">
        <v>333</v>
      </c>
      <c r="F142" s="14" t="s">
        <v>334</v>
      </c>
      <c r="G142" s="14" t="s">
        <v>335</v>
      </c>
      <c r="H142" s="14">
        <v>15853106197</v>
      </c>
      <c r="I142" s="13" t="s">
        <v>14</v>
      </c>
    </row>
    <row r="143" ht="30" customHeight="1" spans="1:9">
      <c r="A143" s="13" t="s">
        <v>284</v>
      </c>
      <c r="B143" s="13" t="s">
        <v>285</v>
      </c>
      <c r="C143" s="14" t="s">
        <v>321</v>
      </c>
      <c r="D143" s="15" t="s">
        <v>336</v>
      </c>
      <c r="E143" s="14" t="s">
        <v>337</v>
      </c>
      <c r="F143" s="14" t="s">
        <v>334</v>
      </c>
      <c r="G143" s="17" t="s">
        <v>338</v>
      </c>
      <c r="H143" s="14" t="s">
        <v>339</v>
      </c>
      <c r="I143" s="13" t="s">
        <v>14</v>
      </c>
    </row>
    <row r="144" ht="30" customHeight="1" spans="1:9">
      <c r="A144" s="13" t="s">
        <v>284</v>
      </c>
      <c r="B144" s="13" t="s">
        <v>285</v>
      </c>
      <c r="C144" s="14" t="s">
        <v>321</v>
      </c>
      <c r="D144" s="15" t="s">
        <v>340</v>
      </c>
      <c r="E144" s="14" t="s">
        <v>341</v>
      </c>
      <c r="F144" s="14" t="s">
        <v>334</v>
      </c>
      <c r="G144" s="14" t="s">
        <v>342</v>
      </c>
      <c r="H144" s="14" t="s">
        <v>343</v>
      </c>
      <c r="I144" s="13" t="s">
        <v>14</v>
      </c>
    </row>
    <row r="145" ht="30" customHeight="1" spans="1:9">
      <c r="A145" s="13" t="s">
        <v>284</v>
      </c>
      <c r="B145" s="13" t="s">
        <v>285</v>
      </c>
      <c r="C145" s="14" t="s">
        <v>321</v>
      </c>
      <c r="D145" s="15" t="s">
        <v>344</v>
      </c>
      <c r="E145" s="14" t="s">
        <v>345</v>
      </c>
      <c r="F145" s="14" t="s">
        <v>334</v>
      </c>
      <c r="G145" s="14" t="s">
        <v>346</v>
      </c>
      <c r="H145" s="14" t="s">
        <v>347</v>
      </c>
      <c r="I145" s="13" t="s">
        <v>14</v>
      </c>
    </row>
    <row r="146" ht="30" customHeight="1" spans="1:9">
      <c r="A146" s="13" t="s">
        <v>284</v>
      </c>
      <c r="B146" s="13" t="s">
        <v>285</v>
      </c>
      <c r="C146" s="14" t="s">
        <v>321</v>
      </c>
      <c r="D146" s="15" t="s">
        <v>348</v>
      </c>
      <c r="E146" s="14" t="s">
        <v>349</v>
      </c>
      <c r="F146" s="14" t="s">
        <v>334</v>
      </c>
      <c r="G146" s="14" t="s">
        <v>350</v>
      </c>
      <c r="H146" s="14">
        <v>19863676890</v>
      </c>
      <c r="I146" s="13" t="s">
        <v>14</v>
      </c>
    </row>
    <row r="147" ht="30" customHeight="1" spans="1:9">
      <c r="A147" s="13" t="s">
        <v>284</v>
      </c>
      <c r="B147" s="13" t="s">
        <v>285</v>
      </c>
      <c r="C147" s="14" t="s">
        <v>321</v>
      </c>
      <c r="D147" s="15" t="s">
        <v>351</v>
      </c>
      <c r="E147" s="14" t="s">
        <v>352</v>
      </c>
      <c r="F147" s="14" t="s">
        <v>334</v>
      </c>
      <c r="G147" s="14" t="s">
        <v>353</v>
      </c>
      <c r="H147" s="14" t="s">
        <v>354</v>
      </c>
      <c r="I147" s="13" t="s">
        <v>14</v>
      </c>
    </row>
    <row r="148" ht="30" customHeight="1" spans="1:9">
      <c r="A148" s="13" t="s">
        <v>284</v>
      </c>
      <c r="B148" s="13" t="s">
        <v>285</v>
      </c>
      <c r="C148" s="14" t="s">
        <v>321</v>
      </c>
      <c r="D148" s="15" t="s">
        <v>355</v>
      </c>
      <c r="E148" s="14" t="s">
        <v>356</v>
      </c>
      <c r="F148" s="14" t="s">
        <v>334</v>
      </c>
      <c r="G148" s="17" t="s">
        <v>357</v>
      </c>
      <c r="H148" s="14">
        <v>13789817282</v>
      </c>
      <c r="I148" s="13" t="s">
        <v>14</v>
      </c>
    </row>
    <row r="149" ht="30" customHeight="1" spans="1:9">
      <c r="A149" s="13" t="s">
        <v>284</v>
      </c>
      <c r="B149" s="13" t="s">
        <v>285</v>
      </c>
      <c r="C149" s="14" t="s">
        <v>321</v>
      </c>
      <c r="D149" s="15" t="s">
        <v>358</v>
      </c>
      <c r="E149" s="14" t="s">
        <v>359</v>
      </c>
      <c r="F149" s="14" t="s">
        <v>334</v>
      </c>
      <c r="G149" s="14" t="s">
        <v>360</v>
      </c>
      <c r="H149" s="14" t="s">
        <v>361</v>
      </c>
      <c r="I149" s="13" t="s">
        <v>14</v>
      </c>
    </row>
    <row r="150" ht="30" customHeight="1" spans="1:9">
      <c r="A150" s="13" t="s">
        <v>284</v>
      </c>
      <c r="B150" s="13" t="s">
        <v>285</v>
      </c>
      <c r="C150" s="14" t="s">
        <v>321</v>
      </c>
      <c r="D150" s="15" t="s">
        <v>362</v>
      </c>
      <c r="E150" s="14" t="s">
        <v>363</v>
      </c>
      <c r="F150" s="14" t="s">
        <v>334</v>
      </c>
      <c r="G150" s="14" t="s">
        <v>364</v>
      </c>
      <c r="H150" s="14" t="s">
        <v>365</v>
      </c>
      <c r="I150" s="13" t="s">
        <v>14</v>
      </c>
    </row>
    <row r="151" ht="30" customHeight="1" spans="1:9">
      <c r="A151" s="13" t="s">
        <v>284</v>
      </c>
      <c r="B151" s="13" t="s">
        <v>285</v>
      </c>
      <c r="C151" s="14" t="s">
        <v>321</v>
      </c>
      <c r="D151" s="15" t="s">
        <v>366</v>
      </c>
      <c r="E151" s="14" t="s">
        <v>367</v>
      </c>
      <c r="F151" s="14" t="s">
        <v>334</v>
      </c>
      <c r="G151" s="14" t="s">
        <v>368</v>
      </c>
      <c r="H151" s="14" t="s">
        <v>369</v>
      </c>
      <c r="I151" s="13" t="s">
        <v>14</v>
      </c>
    </row>
    <row r="152" ht="30" customHeight="1" spans="1:9">
      <c r="A152" s="13" t="s">
        <v>284</v>
      </c>
      <c r="B152" s="13" t="s">
        <v>285</v>
      </c>
      <c r="C152" s="14" t="s">
        <v>321</v>
      </c>
      <c r="D152" s="15" t="s">
        <v>176</v>
      </c>
      <c r="E152" s="14" t="s">
        <v>370</v>
      </c>
      <c r="F152" s="14" t="s">
        <v>334</v>
      </c>
      <c r="G152" s="14" t="s">
        <v>371</v>
      </c>
      <c r="H152" s="14" t="s">
        <v>372</v>
      </c>
      <c r="I152" s="13" t="s">
        <v>14</v>
      </c>
    </row>
    <row r="153" ht="30" customHeight="1" spans="1:9">
      <c r="A153" s="13" t="s">
        <v>284</v>
      </c>
      <c r="B153" s="13" t="s">
        <v>285</v>
      </c>
      <c r="C153" s="14" t="s">
        <v>321</v>
      </c>
      <c r="D153" s="15" t="s">
        <v>373</v>
      </c>
      <c r="E153" s="14" t="s">
        <v>374</v>
      </c>
      <c r="F153" s="14" t="s">
        <v>334</v>
      </c>
      <c r="G153" s="14" t="s">
        <v>375</v>
      </c>
      <c r="H153" s="14" t="s">
        <v>376</v>
      </c>
      <c r="I153" s="13" t="s">
        <v>14</v>
      </c>
    </row>
    <row r="154" ht="30" customHeight="1" spans="1:9">
      <c r="A154" s="13" t="s">
        <v>284</v>
      </c>
      <c r="B154" s="13" t="s">
        <v>285</v>
      </c>
      <c r="C154" s="14" t="s">
        <v>321</v>
      </c>
      <c r="D154" s="15" t="s">
        <v>377</v>
      </c>
      <c r="E154" s="14" t="s">
        <v>378</v>
      </c>
      <c r="F154" s="14" t="s">
        <v>334</v>
      </c>
      <c r="G154" s="14" t="s">
        <v>379</v>
      </c>
      <c r="H154" s="14" t="s">
        <v>380</v>
      </c>
      <c r="I154" s="13" t="s">
        <v>14</v>
      </c>
    </row>
    <row r="155" ht="30" customHeight="1" spans="1:9">
      <c r="A155" s="13" t="s">
        <v>284</v>
      </c>
      <c r="B155" s="13" t="s">
        <v>285</v>
      </c>
      <c r="C155" s="14" t="s">
        <v>321</v>
      </c>
      <c r="D155" s="15" t="s">
        <v>381</v>
      </c>
      <c r="E155" s="14" t="s">
        <v>382</v>
      </c>
      <c r="F155" s="14" t="s">
        <v>334</v>
      </c>
      <c r="G155" s="14" t="s">
        <v>383</v>
      </c>
      <c r="H155" s="14" t="s">
        <v>384</v>
      </c>
      <c r="I155" s="13" t="s">
        <v>14</v>
      </c>
    </row>
    <row r="156" ht="30" customHeight="1" spans="1:9">
      <c r="A156" s="13" t="s">
        <v>284</v>
      </c>
      <c r="B156" s="13" t="s">
        <v>285</v>
      </c>
      <c r="C156" s="14" t="s">
        <v>334</v>
      </c>
      <c r="D156" s="15" t="s">
        <v>385</v>
      </c>
      <c r="E156" s="14">
        <v>15376663653</v>
      </c>
      <c r="F156" s="14" t="s">
        <v>334</v>
      </c>
      <c r="G156" s="14" t="s">
        <v>386</v>
      </c>
      <c r="H156" s="14" t="s">
        <v>387</v>
      </c>
      <c r="I156" s="13" t="s">
        <v>14</v>
      </c>
    </row>
    <row r="157" ht="30" customHeight="1" spans="1:9">
      <c r="A157" s="13" t="s">
        <v>284</v>
      </c>
      <c r="B157" s="13" t="s">
        <v>285</v>
      </c>
      <c r="C157" s="14" t="s">
        <v>334</v>
      </c>
      <c r="D157" s="15" t="s">
        <v>388</v>
      </c>
      <c r="E157" s="14">
        <v>17824827670</v>
      </c>
      <c r="F157" s="14" t="s">
        <v>334</v>
      </c>
      <c r="G157" s="14" t="s">
        <v>389</v>
      </c>
      <c r="H157" s="14" t="s">
        <v>390</v>
      </c>
      <c r="I157" s="13" t="s">
        <v>14</v>
      </c>
    </row>
    <row r="158" ht="30" customHeight="1" spans="1:9">
      <c r="A158" s="13" t="s">
        <v>284</v>
      </c>
      <c r="B158" s="13" t="s">
        <v>285</v>
      </c>
      <c r="C158" s="14" t="s">
        <v>334</v>
      </c>
      <c r="D158" s="15" t="s">
        <v>391</v>
      </c>
      <c r="E158" s="14">
        <v>15863799213</v>
      </c>
      <c r="F158" s="14" t="s">
        <v>334</v>
      </c>
      <c r="G158" s="14" t="s">
        <v>392</v>
      </c>
      <c r="H158" s="14" t="s">
        <v>393</v>
      </c>
      <c r="I158" s="13" t="s">
        <v>14</v>
      </c>
    </row>
    <row r="159" ht="30" customHeight="1" spans="1:9">
      <c r="A159" s="13" t="s">
        <v>284</v>
      </c>
      <c r="B159" s="13" t="s">
        <v>285</v>
      </c>
      <c r="C159" s="14" t="s">
        <v>321</v>
      </c>
      <c r="D159" s="15" t="s">
        <v>394</v>
      </c>
      <c r="E159" s="14">
        <v>13515315095</v>
      </c>
      <c r="F159" s="14" t="s">
        <v>395</v>
      </c>
      <c r="G159" s="14" t="s">
        <v>396</v>
      </c>
      <c r="H159" s="14">
        <v>13853190317</v>
      </c>
      <c r="I159" s="13" t="s">
        <v>14</v>
      </c>
    </row>
    <row r="160" ht="30" customHeight="1" spans="1:9">
      <c r="A160" s="13" t="s">
        <v>284</v>
      </c>
      <c r="B160" s="13" t="s">
        <v>285</v>
      </c>
      <c r="C160" s="14" t="s">
        <v>395</v>
      </c>
      <c r="D160" s="15" t="s">
        <v>397</v>
      </c>
      <c r="E160" s="14">
        <v>18866247396</v>
      </c>
      <c r="F160" s="14" t="s">
        <v>395</v>
      </c>
      <c r="G160" s="14" t="s">
        <v>398</v>
      </c>
      <c r="H160" s="14">
        <v>15866643261</v>
      </c>
      <c r="I160" s="13" t="s">
        <v>14</v>
      </c>
    </row>
    <row r="161" ht="30" customHeight="1" spans="1:9">
      <c r="A161" s="13" t="s">
        <v>284</v>
      </c>
      <c r="B161" s="13" t="s">
        <v>285</v>
      </c>
      <c r="C161" s="14" t="s">
        <v>395</v>
      </c>
      <c r="D161" s="15" t="s">
        <v>399</v>
      </c>
      <c r="E161" s="14">
        <v>15253129678</v>
      </c>
      <c r="F161" s="14" t="s">
        <v>395</v>
      </c>
      <c r="G161" s="14" t="s">
        <v>400</v>
      </c>
      <c r="H161" s="14">
        <v>18854182212</v>
      </c>
      <c r="I161" s="13" t="s">
        <v>14</v>
      </c>
    </row>
    <row r="162" ht="30" customHeight="1" spans="1:9">
      <c r="A162" s="13" t="s">
        <v>284</v>
      </c>
      <c r="B162" s="13" t="s">
        <v>285</v>
      </c>
      <c r="C162" s="14" t="s">
        <v>395</v>
      </c>
      <c r="D162" s="15" t="s">
        <v>401</v>
      </c>
      <c r="E162" s="14">
        <v>18805315676</v>
      </c>
      <c r="F162" s="14" t="s">
        <v>395</v>
      </c>
      <c r="G162" s="14" t="s">
        <v>402</v>
      </c>
      <c r="H162" s="14">
        <v>13031880909</v>
      </c>
      <c r="I162" s="13" t="s">
        <v>14</v>
      </c>
    </row>
    <row r="163" ht="30" customHeight="1" spans="1:9">
      <c r="A163" s="13" t="s">
        <v>284</v>
      </c>
      <c r="B163" s="13" t="s">
        <v>285</v>
      </c>
      <c r="C163" s="14" t="s">
        <v>395</v>
      </c>
      <c r="D163" s="15" t="s">
        <v>403</v>
      </c>
      <c r="E163" s="14">
        <v>15806683765</v>
      </c>
      <c r="F163" s="14" t="s">
        <v>395</v>
      </c>
      <c r="G163" s="14" t="s">
        <v>404</v>
      </c>
      <c r="H163" s="14">
        <v>15665811205</v>
      </c>
      <c r="I163" s="13" t="s">
        <v>14</v>
      </c>
    </row>
    <row r="164" ht="30" customHeight="1" spans="1:9">
      <c r="A164" s="13" t="s">
        <v>284</v>
      </c>
      <c r="B164" s="13" t="s">
        <v>285</v>
      </c>
      <c r="C164" s="14" t="s">
        <v>395</v>
      </c>
      <c r="D164" s="15" t="s">
        <v>175</v>
      </c>
      <c r="E164" s="14">
        <v>18866802016</v>
      </c>
      <c r="F164" s="14" t="s">
        <v>395</v>
      </c>
      <c r="G164" s="14" t="s">
        <v>405</v>
      </c>
      <c r="H164" s="14">
        <v>19153136868</v>
      </c>
      <c r="I164" s="13" t="s">
        <v>14</v>
      </c>
    </row>
    <row r="165" ht="30" customHeight="1" spans="1:9">
      <c r="A165" s="13" t="s">
        <v>284</v>
      </c>
      <c r="B165" s="13" t="s">
        <v>285</v>
      </c>
      <c r="C165" s="14" t="s">
        <v>395</v>
      </c>
      <c r="D165" s="15" t="s">
        <v>406</v>
      </c>
      <c r="E165" s="14">
        <v>15098910096</v>
      </c>
      <c r="F165" s="14" t="s">
        <v>395</v>
      </c>
      <c r="G165" s="14" t="s">
        <v>407</v>
      </c>
      <c r="H165" s="14">
        <v>13789825302</v>
      </c>
      <c r="I165" s="13" t="s">
        <v>14</v>
      </c>
    </row>
    <row r="166" ht="30" customHeight="1" spans="1:9">
      <c r="A166" s="13" t="s">
        <v>284</v>
      </c>
      <c r="B166" s="13" t="s">
        <v>285</v>
      </c>
      <c r="C166" s="14" t="s">
        <v>395</v>
      </c>
      <c r="D166" s="15" t="s">
        <v>408</v>
      </c>
      <c r="E166" s="14">
        <v>15154188885</v>
      </c>
      <c r="F166" s="14" t="s">
        <v>395</v>
      </c>
      <c r="G166" s="14" t="s">
        <v>409</v>
      </c>
      <c r="H166" s="14">
        <v>13869183835</v>
      </c>
      <c r="I166" s="13" t="s">
        <v>14</v>
      </c>
    </row>
    <row r="167" ht="30" customHeight="1" spans="1:9">
      <c r="A167" s="13" t="s">
        <v>284</v>
      </c>
      <c r="B167" s="13" t="s">
        <v>285</v>
      </c>
      <c r="C167" s="14" t="s">
        <v>395</v>
      </c>
      <c r="D167" s="15" t="s">
        <v>410</v>
      </c>
      <c r="E167" s="14">
        <v>15098855959</v>
      </c>
      <c r="F167" s="14" t="s">
        <v>395</v>
      </c>
      <c r="G167" s="14" t="s">
        <v>411</v>
      </c>
      <c r="H167" s="14">
        <v>15628771144</v>
      </c>
      <c r="I167" s="13" t="s">
        <v>14</v>
      </c>
    </row>
    <row r="168" ht="30" customHeight="1" spans="1:9">
      <c r="A168" s="13" t="s">
        <v>284</v>
      </c>
      <c r="B168" s="13" t="s">
        <v>285</v>
      </c>
      <c r="C168" s="14" t="s">
        <v>395</v>
      </c>
      <c r="D168" s="15" t="s">
        <v>412</v>
      </c>
      <c r="E168" s="14">
        <v>15153109252</v>
      </c>
      <c r="F168" s="14" t="s">
        <v>395</v>
      </c>
      <c r="G168" s="14" t="s">
        <v>413</v>
      </c>
      <c r="H168" s="14">
        <v>15628951981</v>
      </c>
      <c r="I168" s="13" t="s">
        <v>14</v>
      </c>
    </row>
    <row r="169" ht="30" customHeight="1" spans="1:9">
      <c r="A169" s="13" t="s">
        <v>284</v>
      </c>
      <c r="B169" s="13" t="s">
        <v>285</v>
      </c>
      <c r="C169" s="14" t="s">
        <v>395</v>
      </c>
      <c r="D169" s="15" t="s">
        <v>414</v>
      </c>
      <c r="E169" s="14">
        <v>13455178191</v>
      </c>
      <c r="F169" s="14" t="s">
        <v>395</v>
      </c>
      <c r="G169" s="14" t="s">
        <v>415</v>
      </c>
      <c r="H169" s="14">
        <v>15053151878</v>
      </c>
      <c r="I169" s="13" t="s">
        <v>14</v>
      </c>
    </row>
    <row r="170" ht="30" customHeight="1" spans="1:9">
      <c r="A170" s="13" t="s">
        <v>284</v>
      </c>
      <c r="B170" s="13" t="s">
        <v>285</v>
      </c>
      <c r="C170" s="14" t="s">
        <v>395</v>
      </c>
      <c r="D170" s="15" t="s">
        <v>416</v>
      </c>
      <c r="E170" s="14">
        <v>13589094282</v>
      </c>
      <c r="F170" s="14" t="s">
        <v>395</v>
      </c>
      <c r="G170" s="14" t="s">
        <v>417</v>
      </c>
      <c r="H170" s="14">
        <v>15953102986</v>
      </c>
      <c r="I170" s="13" t="s">
        <v>14</v>
      </c>
    </row>
    <row r="171" ht="30" customHeight="1" spans="1:9">
      <c r="A171" s="13" t="s">
        <v>284</v>
      </c>
      <c r="B171" s="13" t="s">
        <v>285</v>
      </c>
      <c r="C171" s="14" t="s">
        <v>395</v>
      </c>
      <c r="D171" s="15" t="s">
        <v>418</v>
      </c>
      <c r="E171" s="14">
        <v>13969007208</v>
      </c>
      <c r="F171" s="14" t="s">
        <v>395</v>
      </c>
      <c r="G171" s="14" t="s">
        <v>419</v>
      </c>
      <c r="H171" s="14">
        <v>15662618165</v>
      </c>
      <c r="I171" s="13" t="s">
        <v>14</v>
      </c>
    </row>
    <row r="172" ht="30" customHeight="1" spans="1:9">
      <c r="A172" s="13" t="s">
        <v>284</v>
      </c>
      <c r="B172" s="13" t="s">
        <v>285</v>
      </c>
      <c r="C172" s="14" t="s">
        <v>395</v>
      </c>
      <c r="D172" s="15" t="s">
        <v>420</v>
      </c>
      <c r="E172" s="14">
        <v>13176007118</v>
      </c>
      <c r="F172" s="14" t="s">
        <v>395</v>
      </c>
      <c r="G172" s="14" t="s">
        <v>421</v>
      </c>
      <c r="H172" s="14">
        <v>13553195381</v>
      </c>
      <c r="I172" s="13" t="s">
        <v>14</v>
      </c>
    </row>
    <row r="173" ht="30" customHeight="1" spans="1:9">
      <c r="A173" s="13" t="s">
        <v>284</v>
      </c>
      <c r="B173" s="13" t="s">
        <v>285</v>
      </c>
      <c r="C173" s="14" t="s">
        <v>422</v>
      </c>
      <c r="D173" s="15" t="s">
        <v>423</v>
      </c>
      <c r="E173" s="14">
        <v>13655319561</v>
      </c>
      <c r="F173" s="14" t="s">
        <v>422</v>
      </c>
      <c r="G173" s="14" t="s">
        <v>424</v>
      </c>
      <c r="H173" s="14">
        <v>13793153211</v>
      </c>
      <c r="I173" s="13" t="s">
        <v>14</v>
      </c>
    </row>
    <row r="174" ht="30" customHeight="1" spans="1:9">
      <c r="A174" s="13" t="s">
        <v>284</v>
      </c>
      <c r="B174" s="13" t="s">
        <v>285</v>
      </c>
      <c r="C174" s="14" t="s">
        <v>422</v>
      </c>
      <c r="D174" s="15" t="s">
        <v>425</v>
      </c>
      <c r="E174" s="14">
        <v>15863132438</v>
      </c>
      <c r="F174" s="14" t="s">
        <v>422</v>
      </c>
      <c r="G174" s="14" t="s">
        <v>426</v>
      </c>
      <c r="H174" s="14">
        <v>15105413199</v>
      </c>
      <c r="I174" s="13" t="s">
        <v>14</v>
      </c>
    </row>
    <row r="175" ht="30" customHeight="1" spans="1:9">
      <c r="A175" s="13" t="s">
        <v>284</v>
      </c>
      <c r="B175" s="13" t="s">
        <v>285</v>
      </c>
      <c r="C175" s="14" t="s">
        <v>422</v>
      </c>
      <c r="D175" s="15" t="s">
        <v>427</v>
      </c>
      <c r="E175" s="14">
        <v>15275768314</v>
      </c>
      <c r="F175" s="14" t="s">
        <v>422</v>
      </c>
      <c r="G175" s="14" t="s">
        <v>428</v>
      </c>
      <c r="H175" s="14">
        <v>13954165629</v>
      </c>
      <c r="I175" s="13" t="s">
        <v>14</v>
      </c>
    </row>
    <row r="176" ht="30" customHeight="1" spans="1:9">
      <c r="A176" s="13" t="s">
        <v>284</v>
      </c>
      <c r="B176" s="13" t="s">
        <v>285</v>
      </c>
      <c r="C176" s="14" t="s">
        <v>422</v>
      </c>
      <c r="D176" s="15" t="s">
        <v>429</v>
      </c>
      <c r="E176" s="14">
        <v>15954917852</v>
      </c>
      <c r="F176" s="14" t="s">
        <v>422</v>
      </c>
      <c r="G176" s="14" t="s">
        <v>430</v>
      </c>
      <c r="H176" s="14">
        <v>18766417871</v>
      </c>
      <c r="I176" s="13" t="s">
        <v>14</v>
      </c>
    </row>
    <row r="177" ht="30" customHeight="1" spans="1:9">
      <c r="A177" s="13" t="s">
        <v>284</v>
      </c>
      <c r="B177" s="13" t="s">
        <v>285</v>
      </c>
      <c r="C177" s="14" t="s">
        <v>431</v>
      </c>
      <c r="D177" s="15" t="s">
        <v>432</v>
      </c>
      <c r="E177" s="14">
        <v>18753159312</v>
      </c>
      <c r="F177" s="14" t="s">
        <v>422</v>
      </c>
      <c r="G177" s="14" t="s">
        <v>433</v>
      </c>
      <c r="H177" s="14">
        <v>15069023287</v>
      </c>
      <c r="I177" s="13" t="s">
        <v>14</v>
      </c>
    </row>
    <row r="178" ht="30" customHeight="1" spans="1:9">
      <c r="A178" s="13" t="s">
        <v>284</v>
      </c>
      <c r="B178" s="13" t="s">
        <v>285</v>
      </c>
      <c r="C178" s="14" t="s">
        <v>431</v>
      </c>
      <c r="D178" s="15" t="s">
        <v>434</v>
      </c>
      <c r="E178" s="14">
        <v>13864066081</v>
      </c>
      <c r="F178" s="14" t="s">
        <v>422</v>
      </c>
      <c r="G178" s="14" t="s">
        <v>435</v>
      </c>
      <c r="H178" s="14">
        <v>18353108861</v>
      </c>
      <c r="I178" s="13" t="s">
        <v>14</v>
      </c>
    </row>
    <row r="179" ht="30" customHeight="1" spans="1:9">
      <c r="A179" s="13" t="s">
        <v>284</v>
      </c>
      <c r="B179" s="13" t="s">
        <v>285</v>
      </c>
      <c r="C179" s="14" t="s">
        <v>431</v>
      </c>
      <c r="D179" s="15" t="s">
        <v>436</v>
      </c>
      <c r="E179" s="14">
        <v>17305418658</v>
      </c>
      <c r="F179" s="14" t="s">
        <v>422</v>
      </c>
      <c r="G179" s="14" t="s">
        <v>437</v>
      </c>
      <c r="H179" s="14">
        <v>18366139861</v>
      </c>
      <c r="I179" s="13" t="s">
        <v>14</v>
      </c>
    </row>
    <row r="180" ht="30" customHeight="1" spans="1:9">
      <c r="A180" s="13" t="s">
        <v>284</v>
      </c>
      <c r="B180" s="13" t="s">
        <v>285</v>
      </c>
      <c r="C180" s="14" t="s">
        <v>431</v>
      </c>
      <c r="D180" s="15" t="s">
        <v>438</v>
      </c>
      <c r="E180" s="14">
        <v>13969125852</v>
      </c>
      <c r="F180" s="14" t="s">
        <v>422</v>
      </c>
      <c r="G180" s="14" t="s">
        <v>439</v>
      </c>
      <c r="H180" s="14">
        <v>13589032038</v>
      </c>
      <c r="I180" s="13" t="s">
        <v>14</v>
      </c>
    </row>
    <row r="181" ht="30" customHeight="1" spans="1:9">
      <c r="A181" s="13" t="s">
        <v>284</v>
      </c>
      <c r="B181" s="13" t="s">
        <v>285</v>
      </c>
      <c r="C181" s="14" t="s">
        <v>431</v>
      </c>
      <c r="D181" s="15" t="s">
        <v>440</v>
      </c>
      <c r="E181" s="14">
        <v>15063395395</v>
      </c>
      <c r="F181" s="14" t="s">
        <v>422</v>
      </c>
      <c r="G181" s="14" t="s">
        <v>441</v>
      </c>
      <c r="H181" s="14">
        <v>15764182895</v>
      </c>
      <c r="I181" s="13" t="s">
        <v>14</v>
      </c>
    </row>
    <row r="182" ht="30" customHeight="1" spans="1:9">
      <c r="A182" s="13" t="s">
        <v>284</v>
      </c>
      <c r="B182" s="13" t="s">
        <v>285</v>
      </c>
      <c r="C182" s="14" t="s">
        <v>431</v>
      </c>
      <c r="D182" s="15" t="s">
        <v>442</v>
      </c>
      <c r="E182" s="14">
        <v>18353108880</v>
      </c>
      <c r="F182" s="14" t="s">
        <v>422</v>
      </c>
      <c r="G182" s="14" t="s">
        <v>443</v>
      </c>
      <c r="H182" s="14">
        <v>13953118451</v>
      </c>
      <c r="I182" s="13" t="s">
        <v>14</v>
      </c>
    </row>
    <row r="183" ht="30" customHeight="1" spans="1:9">
      <c r="A183" s="13" t="s">
        <v>284</v>
      </c>
      <c r="B183" s="13" t="s">
        <v>285</v>
      </c>
      <c r="C183" s="14" t="s">
        <v>431</v>
      </c>
      <c r="D183" s="15" t="s">
        <v>444</v>
      </c>
      <c r="E183" s="14">
        <v>15621899685</v>
      </c>
      <c r="F183" s="14" t="s">
        <v>422</v>
      </c>
      <c r="G183" s="14" t="s">
        <v>445</v>
      </c>
      <c r="H183" s="14">
        <v>15063358979</v>
      </c>
      <c r="I183" s="13" t="s">
        <v>14</v>
      </c>
    </row>
    <row r="184" ht="30" customHeight="1" spans="1:9">
      <c r="A184" s="13" t="s">
        <v>284</v>
      </c>
      <c r="B184" s="13" t="s">
        <v>285</v>
      </c>
      <c r="C184" s="14" t="s">
        <v>431</v>
      </c>
      <c r="D184" s="15" t="s">
        <v>446</v>
      </c>
      <c r="E184" s="14">
        <v>13583115552</v>
      </c>
      <c r="F184" s="14" t="s">
        <v>422</v>
      </c>
      <c r="G184" s="14" t="s">
        <v>447</v>
      </c>
      <c r="H184" s="14" t="s">
        <v>448</v>
      </c>
      <c r="I184" s="13" t="s">
        <v>14</v>
      </c>
    </row>
    <row r="185" ht="30" customHeight="1" spans="1:9">
      <c r="A185" s="13" t="s">
        <v>284</v>
      </c>
      <c r="B185" s="13" t="s">
        <v>285</v>
      </c>
      <c r="C185" s="14" t="s">
        <v>431</v>
      </c>
      <c r="D185" s="15" t="s">
        <v>449</v>
      </c>
      <c r="E185" s="14">
        <v>15806662227</v>
      </c>
      <c r="F185" s="14" t="s">
        <v>422</v>
      </c>
      <c r="G185" s="14" t="s">
        <v>450</v>
      </c>
      <c r="H185" s="14">
        <v>13805416427</v>
      </c>
      <c r="I185" s="13" t="s">
        <v>14</v>
      </c>
    </row>
    <row r="186" ht="30" customHeight="1" spans="1:9">
      <c r="A186" s="13" t="s">
        <v>284</v>
      </c>
      <c r="B186" s="13" t="s">
        <v>285</v>
      </c>
      <c r="C186" s="14" t="s">
        <v>431</v>
      </c>
      <c r="D186" s="15" t="s">
        <v>451</v>
      </c>
      <c r="E186" s="14">
        <v>15662668684</v>
      </c>
      <c r="F186" s="14" t="s">
        <v>422</v>
      </c>
      <c r="G186" s="14" t="s">
        <v>452</v>
      </c>
      <c r="H186" s="14">
        <v>13969075826</v>
      </c>
      <c r="I186" s="13" t="s">
        <v>14</v>
      </c>
    </row>
    <row r="187" ht="30" customHeight="1" spans="1:9">
      <c r="A187" s="13" t="s">
        <v>284</v>
      </c>
      <c r="B187" s="13" t="s">
        <v>285</v>
      </c>
      <c r="C187" s="14" t="s">
        <v>431</v>
      </c>
      <c r="D187" s="15" t="s">
        <v>453</v>
      </c>
      <c r="E187" s="14">
        <v>13791055265</v>
      </c>
      <c r="F187" s="14" t="s">
        <v>422</v>
      </c>
      <c r="G187" s="14" t="s">
        <v>454</v>
      </c>
      <c r="H187" s="14">
        <v>13648116564</v>
      </c>
      <c r="I187" s="13" t="s">
        <v>14</v>
      </c>
    </row>
    <row r="188" ht="30" customHeight="1" spans="1:9">
      <c r="A188" s="13" t="s">
        <v>284</v>
      </c>
      <c r="B188" s="13" t="s">
        <v>285</v>
      </c>
      <c r="C188" s="14" t="s">
        <v>431</v>
      </c>
      <c r="D188" s="15" t="s">
        <v>455</v>
      </c>
      <c r="E188" s="14">
        <v>13518618085</v>
      </c>
      <c r="F188" s="18" t="s">
        <v>422</v>
      </c>
      <c r="G188" s="18" t="s">
        <v>456</v>
      </c>
      <c r="H188" s="18">
        <v>18264163618</v>
      </c>
      <c r="I188" s="13" t="s">
        <v>14</v>
      </c>
    </row>
    <row r="189" ht="30" customHeight="1" spans="1:9">
      <c r="A189" s="13" t="s">
        <v>284</v>
      </c>
      <c r="B189" s="13" t="s">
        <v>285</v>
      </c>
      <c r="C189" s="14" t="s">
        <v>431</v>
      </c>
      <c r="D189" s="15" t="s">
        <v>457</v>
      </c>
      <c r="E189" s="14">
        <v>13606371049</v>
      </c>
      <c r="F189" s="18" t="s">
        <v>422</v>
      </c>
      <c r="G189" s="18" t="s">
        <v>458</v>
      </c>
      <c r="H189" s="18">
        <v>18258299597</v>
      </c>
      <c r="I189" s="13" t="s">
        <v>14</v>
      </c>
    </row>
    <row r="190" ht="30" customHeight="1" spans="1:9">
      <c r="A190" s="13" t="s">
        <v>284</v>
      </c>
      <c r="B190" s="13" t="s">
        <v>285</v>
      </c>
      <c r="C190" s="18" t="s">
        <v>431</v>
      </c>
      <c r="D190" s="19" t="s">
        <v>459</v>
      </c>
      <c r="E190" s="18">
        <v>15169137029</v>
      </c>
      <c r="F190" s="18" t="s">
        <v>422</v>
      </c>
      <c r="G190" s="18" t="s">
        <v>460</v>
      </c>
      <c r="H190" s="18" t="s">
        <v>461</v>
      </c>
      <c r="I190" s="13" t="s">
        <v>14</v>
      </c>
    </row>
    <row r="191" ht="30" customHeight="1" spans="1:9">
      <c r="A191" s="13" t="s">
        <v>284</v>
      </c>
      <c r="B191" s="13" t="s">
        <v>285</v>
      </c>
      <c r="C191" s="18" t="s">
        <v>431</v>
      </c>
      <c r="D191" s="19" t="s">
        <v>462</v>
      </c>
      <c r="E191" s="18">
        <v>15168810852</v>
      </c>
      <c r="F191" s="18" t="s">
        <v>463</v>
      </c>
      <c r="G191" s="18" t="s">
        <v>464</v>
      </c>
      <c r="H191" s="18">
        <v>13141309644</v>
      </c>
      <c r="I191" s="13" t="s">
        <v>14</v>
      </c>
    </row>
    <row r="192" ht="30" customHeight="1" spans="1:9">
      <c r="A192" s="13" t="s">
        <v>284</v>
      </c>
      <c r="B192" s="13" t="s">
        <v>285</v>
      </c>
      <c r="C192" s="18" t="s">
        <v>431</v>
      </c>
      <c r="D192" s="19" t="s">
        <v>465</v>
      </c>
      <c r="E192" s="18">
        <v>13287726028</v>
      </c>
      <c r="F192" s="18" t="s">
        <v>463</v>
      </c>
      <c r="G192" s="18" t="s">
        <v>466</v>
      </c>
      <c r="H192" s="18">
        <v>15668358228</v>
      </c>
      <c r="I192" s="13" t="s">
        <v>14</v>
      </c>
    </row>
    <row r="193" ht="30" customHeight="1" spans="1:9">
      <c r="A193" s="13" t="s">
        <v>284</v>
      </c>
      <c r="B193" s="13" t="s">
        <v>285</v>
      </c>
      <c r="C193" s="18" t="s">
        <v>431</v>
      </c>
      <c r="D193" s="19" t="s">
        <v>467</v>
      </c>
      <c r="E193" s="18">
        <v>18653108869</v>
      </c>
      <c r="F193" s="18" t="s">
        <v>463</v>
      </c>
      <c r="G193" s="18" t="s">
        <v>468</v>
      </c>
      <c r="H193" s="18">
        <v>15053139656</v>
      </c>
      <c r="I193" s="13" t="s">
        <v>14</v>
      </c>
    </row>
    <row r="194" ht="30" customHeight="1" spans="1:9">
      <c r="A194" s="13" t="s">
        <v>284</v>
      </c>
      <c r="B194" s="13" t="s">
        <v>285</v>
      </c>
      <c r="C194" s="18" t="s">
        <v>431</v>
      </c>
      <c r="D194" s="19" t="s">
        <v>469</v>
      </c>
      <c r="E194" s="18">
        <v>15054159173</v>
      </c>
      <c r="F194" s="18" t="s">
        <v>463</v>
      </c>
      <c r="G194" s="18" t="s">
        <v>470</v>
      </c>
      <c r="H194" s="18">
        <v>15854137299</v>
      </c>
      <c r="I194" s="13" t="s">
        <v>14</v>
      </c>
    </row>
    <row r="195" ht="30" customHeight="1" spans="1:9">
      <c r="A195" s="13" t="s">
        <v>284</v>
      </c>
      <c r="B195" s="13" t="s">
        <v>285</v>
      </c>
      <c r="C195" s="18" t="s">
        <v>431</v>
      </c>
      <c r="D195" s="19" t="s">
        <v>471</v>
      </c>
      <c r="E195" s="18">
        <v>13954188693</v>
      </c>
      <c r="F195" s="18" t="s">
        <v>463</v>
      </c>
      <c r="G195" s="18" t="s">
        <v>472</v>
      </c>
      <c r="H195" s="18">
        <v>15953148779</v>
      </c>
      <c r="I195" s="13" t="s">
        <v>14</v>
      </c>
    </row>
    <row r="196" ht="30" customHeight="1" spans="1:9">
      <c r="A196" s="13" t="s">
        <v>284</v>
      </c>
      <c r="B196" s="13" t="s">
        <v>285</v>
      </c>
      <c r="C196" s="18" t="s">
        <v>431</v>
      </c>
      <c r="D196" s="19" t="s">
        <v>473</v>
      </c>
      <c r="E196" s="18">
        <v>15698008918</v>
      </c>
      <c r="F196" s="18" t="s">
        <v>463</v>
      </c>
      <c r="G196" s="18" t="s">
        <v>474</v>
      </c>
      <c r="H196" s="18">
        <v>16678087166</v>
      </c>
      <c r="I196" s="13" t="s">
        <v>14</v>
      </c>
    </row>
    <row r="197" ht="30" customHeight="1" spans="1:9">
      <c r="A197" s="13" t="s">
        <v>284</v>
      </c>
      <c r="B197" s="13" t="s">
        <v>285</v>
      </c>
      <c r="C197" s="14" t="s">
        <v>431</v>
      </c>
      <c r="D197" s="15" t="s">
        <v>475</v>
      </c>
      <c r="E197" s="14">
        <v>15964016019</v>
      </c>
      <c r="F197" s="14" t="s">
        <v>463</v>
      </c>
      <c r="G197" s="14" t="s">
        <v>476</v>
      </c>
      <c r="H197" s="14">
        <v>15253179027</v>
      </c>
      <c r="I197" s="13" t="s">
        <v>14</v>
      </c>
    </row>
    <row r="198" ht="30" customHeight="1" spans="1:9">
      <c r="A198" s="13" t="s">
        <v>284</v>
      </c>
      <c r="B198" s="13" t="s">
        <v>285</v>
      </c>
      <c r="C198" s="14" t="s">
        <v>431</v>
      </c>
      <c r="D198" s="15" t="s">
        <v>477</v>
      </c>
      <c r="E198" s="14">
        <v>18764060089</v>
      </c>
      <c r="F198" s="14" t="s">
        <v>463</v>
      </c>
      <c r="G198" s="14" t="s">
        <v>478</v>
      </c>
      <c r="H198" s="14">
        <v>13708929389</v>
      </c>
      <c r="I198" s="13" t="s">
        <v>14</v>
      </c>
    </row>
    <row r="199" ht="30" customHeight="1" spans="1:9">
      <c r="A199" s="13" t="s">
        <v>284</v>
      </c>
      <c r="B199" s="13" t="s">
        <v>285</v>
      </c>
      <c r="C199" s="14" t="s">
        <v>431</v>
      </c>
      <c r="D199" s="15" t="s">
        <v>479</v>
      </c>
      <c r="E199" s="14">
        <v>18653121688</v>
      </c>
      <c r="F199" s="14" t="s">
        <v>463</v>
      </c>
      <c r="G199" s="14" t="s">
        <v>480</v>
      </c>
      <c r="H199" s="14">
        <v>13361007211</v>
      </c>
      <c r="I199" s="13" t="s">
        <v>14</v>
      </c>
    </row>
    <row r="200" ht="30" customHeight="1" spans="1:9">
      <c r="A200" s="13" t="s">
        <v>284</v>
      </c>
      <c r="B200" s="13" t="s">
        <v>285</v>
      </c>
      <c r="C200" s="14" t="s">
        <v>431</v>
      </c>
      <c r="D200" s="15" t="s">
        <v>481</v>
      </c>
      <c r="E200" s="14">
        <v>18358183507</v>
      </c>
      <c r="F200" s="14" t="s">
        <v>463</v>
      </c>
      <c r="G200" s="14" t="s">
        <v>482</v>
      </c>
      <c r="H200" s="14">
        <v>15376167133</v>
      </c>
      <c r="I200" s="13" t="s">
        <v>14</v>
      </c>
    </row>
    <row r="201" ht="30" customHeight="1" spans="1:9">
      <c r="A201" s="13" t="s">
        <v>284</v>
      </c>
      <c r="B201" s="13" t="s">
        <v>285</v>
      </c>
      <c r="C201" s="14" t="s">
        <v>431</v>
      </c>
      <c r="D201" s="15" t="s">
        <v>483</v>
      </c>
      <c r="E201" s="14" t="s">
        <v>484</v>
      </c>
      <c r="F201" s="14" t="s">
        <v>485</v>
      </c>
      <c r="G201" s="14" t="s">
        <v>486</v>
      </c>
      <c r="H201" s="14">
        <v>18764043350</v>
      </c>
      <c r="I201" s="13" t="s">
        <v>14</v>
      </c>
    </row>
    <row r="202" ht="30" customHeight="1" spans="1:9">
      <c r="A202" s="13" t="s">
        <v>284</v>
      </c>
      <c r="B202" s="13" t="s">
        <v>285</v>
      </c>
      <c r="C202" s="14" t="s">
        <v>431</v>
      </c>
      <c r="D202" s="15" t="s">
        <v>487</v>
      </c>
      <c r="E202" s="14">
        <v>13655316886</v>
      </c>
      <c r="F202" s="14" t="s">
        <v>485</v>
      </c>
      <c r="G202" s="14" t="s">
        <v>488</v>
      </c>
      <c r="H202" s="14">
        <v>13001735880</v>
      </c>
      <c r="I202" s="13" t="s">
        <v>14</v>
      </c>
    </row>
    <row r="203" ht="30" customHeight="1" spans="1:9">
      <c r="A203" s="13" t="s">
        <v>284</v>
      </c>
      <c r="B203" s="13" t="s">
        <v>285</v>
      </c>
      <c r="C203" s="14" t="s">
        <v>431</v>
      </c>
      <c r="D203" s="15" t="s">
        <v>489</v>
      </c>
      <c r="E203" s="14">
        <v>13287726603</v>
      </c>
      <c r="F203" s="14" t="s">
        <v>485</v>
      </c>
      <c r="G203" s="14" t="s">
        <v>490</v>
      </c>
      <c r="H203" s="14">
        <v>13964033340</v>
      </c>
      <c r="I203" s="13" t="s">
        <v>14</v>
      </c>
    </row>
    <row r="204" ht="30" customHeight="1" spans="1:9">
      <c r="A204" s="13" t="s">
        <v>284</v>
      </c>
      <c r="B204" s="13" t="s">
        <v>285</v>
      </c>
      <c r="C204" s="14" t="s">
        <v>431</v>
      </c>
      <c r="D204" s="15" t="s">
        <v>491</v>
      </c>
      <c r="E204" s="14">
        <v>13864058508</v>
      </c>
      <c r="F204" s="14" t="s">
        <v>485</v>
      </c>
      <c r="G204" s="14" t="s">
        <v>492</v>
      </c>
      <c r="H204" s="14">
        <v>18253160721</v>
      </c>
      <c r="I204" s="13" t="s">
        <v>14</v>
      </c>
    </row>
    <row r="205" ht="30" customHeight="1" spans="1:9">
      <c r="A205" s="13" t="s">
        <v>284</v>
      </c>
      <c r="B205" s="13" t="s">
        <v>285</v>
      </c>
      <c r="C205" s="14" t="s">
        <v>431</v>
      </c>
      <c r="D205" s="15" t="s">
        <v>493</v>
      </c>
      <c r="E205" s="14">
        <v>15805312392</v>
      </c>
      <c r="F205" s="14" t="s">
        <v>485</v>
      </c>
      <c r="G205" s="14" t="s">
        <v>494</v>
      </c>
      <c r="H205" s="14">
        <v>13011744140</v>
      </c>
      <c r="I205" s="13" t="s">
        <v>14</v>
      </c>
    </row>
    <row r="206" ht="30" customHeight="1" spans="1:9">
      <c r="A206" s="13" t="s">
        <v>284</v>
      </c>
      <c r="B206" s="13" t="s">
        <v>285</v>
      </c>
      <c r="C206" s="14" t="s">
        <v>431</v>
      </c>
      <c r="D206" s="15" t="s">
        <v>495</v>
      </c>
      <c r="E206" s="14">
        <v>13791049268</v>
      </c>
      <c r="F206" s="14" t="s">
        <v>485</v>
      </c>
      <c r="G206" s="14" t="s">
        <v>496</v>
      </c>
      <c r="H206" s="14">
        <v>15853115255</v>
      </c>
      <c r="I206" s="13" t="s">
        <v>14</v>
      </c>
    </row>
    <row r="207" ht="30" customHeight="1" spans="1:9">
      <c r="A207" s="13" t="s">
        <v>284</v>
      </c>
      <c r="B207" s="13" t="s">
        <v>285</v>
      </c>
      <c r="C207" s="14" t="s">
        <v>431</v>
      </c>
      <c r="D207" s="15" t="s">
        <v>497</v>
      </c>
      <c r="E207" s="14">
        <v>13688626164</v>
      </c>
      <c r="F207" s="14" t="s">
        <v>485</v>
      </c>
      <c r="G207" s="13" t="s">
        <v>498</v>
      </c>
      <c r="H207" s="13">
        <v>13793139316</v>
      </c>
      <c r="I207" s="13" t="s">
        <v>14</v>
      </c>
    </row>
    <row r="208" ht="30" customHeight="1" spans="1:9">
      <c r="A208" s="13" t="s">
        <v>284</v>
      </c>
      <c r="B208" s="13" t="s">
        <v>285</v>
      </c>
      <c r="C208" s="14" t="s">
        <v>10</v>
      </c>
      <c r="D208" s="15" t="s">
        <v>499</v>
      </c>
      <c r="E208" s="14">
        <v>15966681480</v>
      </c>
      <c r="F208" s="14" t="s">
        <v>19</v>
      </c>
      <c r="G208" s="14" t="s">
        <v>500</v>
      </c>
      <c r="H208" s="14">
        <v>13361002366</v>
      </c>
      <c r="I208" s="29" t="s">
        <v>501</v>
      </c>
    </row>
    <row r="209" ht="30" customHeight="1" spans="1:9">
      <c r="A209" s="13" t="s">
        <v>284</v>
      </c>
      <c r="B209" s="13" t="s">
        <v>285</v>
      </c>
      <c r="C209" s="14" t="s">
        <v>19</v>
      </c>
      <c r="D209" s="15" t="s">
        <v>502</v>
      </c>
      <c r="E209" s="14">
        <v>13685413254</v>
      </c>
      <c r="F209" s="14" t="s">
        <v>19</v>
      </c>
      <c r="G209" s="14" t="s">
        <v>503</v>
      </c>
      <c r="H209" s="14">
        <v>13075395617</v>
      </c>
      <c r="I209" s="29" t="s">
        <v>501</v>
      </c>
    </row>
    <row r="210" ht="30" customHeight="1" spans="1:9">
      <c r="A210" s="13" t="s">
        <v>284</v>
      </c>
      <c r="B210" s="13" t="s">
        <v>285</v>
      </c>
      <c r="C210" s="14" t="s">
        <v>19</v>
      </c>
      <c r="D210" s="15" t="s">
        <v>504</v>
      </c>
      <c r="E210" s="14" t="s">
        <v>505</v>
      </c>
      <c r="F210" s="14" t="s">
        <v>19</v>
      </c>
      <c r="G210" s="14" t="s">
        <v>506</v>
      </c>
      <c r="H210" s="14">
        <v>13953175936</v>
      </c>
      <c r="I210" s="29" t="s">
        <v>501</v>
      </c>
    </row>
    <row r="211" ht="30" customHeight="1" spans="1:9">
      <c r="A211" s="13" t="s">
        <v>284</v>
      </c>
      <c r="B211" s="13" t="s">
        <v>285</v>
      </c>
      <c r="C211" s="14" t="s">
        <v>19</v>
      </c>
      <c r="D211" s="15" t="s">
        <v>507</v>
      </c>
      <c r="E211" s="14">
        <v>18766192180</v>
      </c>
      <c r="F211" s="14" t="s">
        <v>19</v>
      </c>
      <c r="G211" s="14" t="s">
        <v>508</v>
      </c>
      <c r="H211" s="14">
        <v>13869130709</v>
      </c>
      <c r="I211" s="29" t="s">
        <v>501</v>
      </c>
    </row>
    <row r="212" ht="30" customHeight="1" spans="1:9">
      <c r="A212" s="13" t="s">
        <v>284</v>
      </c>
      <c r="B212" s="13" t="s">
        <v>285</v>
      </c>
      <c r="C212" s="14" t="s">
        <v>19</v>
      </c>
      <c r="D212" s="15" t="s">
        <v>509</v>
      </c>
      <c r="E212" s="14">
        <v>15665773370</v>
      </c>
      <c r="F212" s="14" t="s">
        <v>19</v>
      </c>
      <c r="G212" s="14" t="s">
        <v>510</v>
      </c>
      <c r="H212" s="14">
        <v>18854150228</v>
      </c>
      <c r="I212" s="29" t="s">
        <v>501</v>
      </c>
    </row>
    <row r="213" ht="30" customHeight="1" spans="1:9">
      <c r="A213" s="13" t="s">
        <v>284</v>
      </c>
      <c r="B213" s="13" t="s">
        <v>285</v>
      </c>
      <c r="C213" s="14" t="s">
        <v>19</v>
      </c>
      <c r="D213" s="15" t="s">
        <v>511</v>
      </c>
      <c r="E213" s="14" t="s">
        <v>512</v>
      </c>
      <c r="F213" s="14" t="s">
        <v>19</v>
      </c>
      <c r="G213" s="14" t="s">
        <v>513</v>
      </c>
      <c r="H213" s="14">
        <v>15154185902</v>
      </c>
      <c r="I213" s="29" t="s">
        <v>501</v>
      </c>
    </row>
    <row r="214" ht="30" customHeight="1" spans="1:9">
      <c r="A214" s="13" t="s">
        <v>284</v>
      </c>
      <c r="B214" s="13" t="s">
        <v>285</v>
      </c>
      <c r="C214" s="14" t="s">
        <v>19</v>
      </c>
      <c r="D214" s="15" t="s">
        <v>514</v>
      </c>
      <c r="E214" s="14">
        <v>15963110471</v>
      </c>
      <c r="F214" s="14" t="s">
        <v>19</v>
      </c>
      <c r="G214" s="14" t="s">
        <v>515</v>
      </c>
      <c r="H214" s="14">
        <v>15288848507</v>
      </c>
      <c r="I214" s="29" t="s">
        <v>501</v>
      </c>
    </row>
    <row r="215" ht="30" customHeight="1" spans="1:9">
      <c r="A215" s="13" t="s">
        <v>284</v>
      </c>
      <c r="B215" s="13" t="s">
        <v>285</v>
      </c>
      <c r="C215" s="14" t="s">
        <v>19</v>
      </c>
      <c r="D215" s="15" t="s">
        <v>516</v>
      </c>
      <c r="E215" s="14">
        <v>18364185151</v>
      </c>
      <c r="F215" s="14" t="s">
        <v>19</v>
      </c>
      <c r="G215" s="14" t="s">
        <v>517</v>
      </c>
      <c r="H215" s="14">
        <v>15288848391</v>
      </c>
      <c r="I215" s="29" t="s">
        <v>501</v>
      </c>
    </row>
    <row r="216" ht="30" customHeight="1" spans="1:9">
      <c r="A216" s="13" t="s">
        <v>284</v>
      </c>
      <c r="B216" s="13" t="s">
        <v>285</v>
      </c>
      <c r="C216" s="14" t="s">
        <v>19</v>
      </c>
      <c r="D216" s="15" t="s">
        <v>518</v>
      </c>
      <c r="E216" s="14">
        <v>13583105089</v>
      </c>
      <c r="F216" s="14" t="s">
        <v>19</v>
      </c>
      <c r="G216" s="14" t="s">
        <v>519</v>
      </c>
      <c r="H216" s="14">
        <v>15866769018</v>
      </c>
      <c r="I216" s="29" t="s">
        <v>501</v>
      </c>
    </row>
    <row r="217" ht="30" customHeight="1" spans="1:9">
      <c r="A217" s="13" t="s">
        <v>284</v>
      </c>
      <c r="B217" s="13" t="s">
        <v>285</v>
      </c>
      <c r="C217" s="14" t="s">
        <v>105</v>
      </c>
      <c r="D217" s="15" t="s">
        <v>520</v>
      </c>
      <c r="E217" s="14">
        <v>13573147916</v>
      </c>
      <c r="F217" s="14" t="s">
        <v>105</v>
      </c>
      <c r="G217" s="14" t="s">
        <v>521</v>
      </c>
      <c r="H217" s="14">
        <v>18660773062</v>
      </c>
      <c r="I217" s="29" t="s">
        <v>501</v>
      </c>
    </row>
    <row r="218" ht="30" customHeight="1" spans="1:9">
      <c r="A218" s="13" t="s">
        <v>284</v>
      </c>
      <c r="B218" s="13" t="s">
        <v>285</v>
      </c>
      <c r="C218" s="14" t="s">
        <v>105</v>
      </c>
      <c r="D218" s="15" t="s">
        <v>522</v>
      </c>
      <c r="E218" s="14">
        <v>18353108675</v>
      </c>
      <c r="F218" s="14" t="s">
        <v>105</v>
      </c>
      <c r="G218" s="14" t="s">
        <v>523</v>
      </c>
      <c r="H218" s="14">
        <v>13703683583</v>
      </c>
      <c r="I218" s="29" t="s">
        <v>501</v>
      </c>
    </row>
    <row r="219" ht="30" customHeight="1" spans="1:9">
      <c r="A219" s="13" t="s">
        <v>284</v>
      </c>
      <c r="B219" s="13" t="s">
        <v>285</v>
      </c>
      <c r="C219" s="14" t="s">
        <v>105</v>
      </c>
      <c r="D219" s="15" t="s">
        <v>524</v>
      </c>
      <c r="E219" s="14">
        <v>15169162760</v>
      </c>
      <c r="F219" s="14" t="s">
        <v>105</v>
      </c>
      <c r="G219" s="14" t="s">
        <v>525</v>
      </c>
      <c r="H219" s="14">
        <v>13969095698</v>
      </c>
      <c r="I219" s="29" t="s">
        <v>501</v>
      </c>
    </row>
    <row r="220" ht="30" customHeight="1" spans="1:9">
      <c r="A220" s="13" t="s">
        <v>284</v>
      </c>
      <c r="B220" s="13" t="s">
        <v>285</v>
      </c>
      <c r="C220" s="14" t="s">
        <v>105</v>
      </c>
      <c r="D220" s="15" t="s">
        <v>526</v>
      </c>
      <c r="E220" s="14">
        <v>13853169833</v>
      </c>
      <c r="F220" s="14" t="s">
        <v>105</v>
      </c>
      <c r="G220" s="14" t="s">
        <v>527</v>
      </c>
      <c r="H220" s="14">
        <v>13964013410</v>
      </c>
      <c r="I220" s="29" t="s">
        <v>501</v>
      </c>
    </row>
    <row r="221" ht="30" customHeight="1" spans="1:9">
      <c r="A221" s="13" t="s">
        <v>284</v>
      </c>
      <c r="B221" s="13" t="s">
        <v>285</v>
      </c>
      <c r="C221" s="14" t="s">
        <v>105</v>
      </c>
      <c r="D221" s="15" t="s">
        <v>528</v>
      </c>
      <c r="E221" s="14">
        <v>17705410905</v>
      </c>
      <c r="F221" s="14" t="s">
        <v>105</v>
      </c>
      <c r="G221" s="14" t="s">
        <v>529</v>
      </c>
      <c r="H221" s="14">
        <v>18866401093</v>
      </c>
      <c r="I221" s="29" t="s">
        <v>501</v>
      </c>
    </row>
    <row r="222" ht="30" customHeight="1" spans="1:9">
      <c r="A222" s="13" t="s">
        <v>284</v>
      </c>
      <c r="B222" s="13" t="s">
        <v>285</v>
      </c>
      <c r="C222" s="14" t="s">
        <v>105</v>
      </c>
      <c r="D222" s="15" t="s">
        <v>530</v>
      </c>
      <c r="E222" s="14">
        <v>15005311964</v>
      </c>
      <c r="F222" s="14" t="s">
        <v>105</v>
      </c>
      <c r="G222" s="14" t="s">
        <v>531</v>
      </c>
      <c r="H222" s="14">
        <v>15315328302</v>
      </c>
      <c r="I222" s="29" t="s">
        <v>501</v>
      </c>
    </row>
    <row r="223" ht="30" customHeight="1" spans="1:9">
      <c r="A223" s="13" t="s">
        <v>284</v>
      </c>
      <c r="B223" s="13" t="s">
        <v>285</v>
      </c>
      <c r="C223" s="14" t="s">
        <v>140</v>
      </c>
      <c r="D223" s="15" t="s">
        <v>532</v>
      </c>
      <c r="E223" s="14">
        <v>16678055257</v>
      </c>
      <c r="F223" s="18" t="s">
        <v>140</v>
      </c>
      <c r="G223" s="18" t="s">
        <v>533</v>
      </c>
      <c r="H223" s="13">
        <v>18249507031</v>
      </c>
      <c r="I223" s="29" t="s">
        <v>501</v>
      </c>
    </row>
    <row r="224" ht="30" customHeight="1" spans="1:9">
      <c r="A224" s="13" t="s">
        <v>284</v>
      </c>
      <c r="B224" s="13" t="s">
        <v>285</v>
      </c>
      <c r="C224" s="14" t="s">
        <v>140</v>
      </c>
      <c r="D224" s="20" t="s">
        <v>534</v>
      </c>
      <c r="E224" s="21">
        <v>13573149395</v>
      </c>
      <c r="F224" s="18" t="s">
        <v>140</v>
      </c>
      <c r="G224" s="18" t="s">
        <v>535</v>
      </c>
      <c r="H224" s="13">
        <v>15853110589</v>
      </c>
      <c r="I224" s="29" t="s">
        <v>501</v>
      </c>
    </row>
    <row r="225" ht="30" customHeight="1" spans="1:9">
      <c r="A225" s="13" t="s">
        <v>284</v>
      </c>
      <c r="B225" s="13" t="s">
        <v>285</v>
      </c>
      <c r="C225" s="14" t="s">
        <v>140</v>
      </c>
      <c r="D225" s="20" t="s">
        <v>536</v>
      </c>
      <c r="E225" s="21">
        <v>13066031985</v>
      </c>
      <c r="F225" s="18" t="s">
        <v>140</v>
      </c>
      <c r="G225" s="18" t="s">
        <v>537</v>
      </c>
      <c r="H225" s="13">
        <v>15562660135</v>
      </c>
      <c r="I225" s="29" t="s">
        <v>501</v>
      </c>
    </row>
    <row r="226" ht="30" customHeight="1" spans="1:9">
      <c r="A226" s="13" t="s">
        <v>284</v>
      </c>
      <c r="B226" s="13" t="s">
        <v>285</v>
      </c>
      <c r="C226" s="14" t="s">
        <v>140</v>
      </c>
      <c r="D226" s="22" t="s">
        <v>538</v>
      </c>
      <c r="E226" s="21">
        <v>15820016020</v>
      </c>
      <c r="F226" s="18" t="s">
        <v>140</v>
      </c>
      <c r="G226" s="18" t="s">
        <v>539</v>
      </c>
      <c r="H226" s="13">
        <v>18653169969</v>
      </c>
      <c r="I226" s="29" t="s">
        <v>501</v>
      </c>
    </row>
    <row r="227" ht="30" customHeight="1" spans="1:9">
      <c r="A227" s="13" t="s">
        <v>284</v>
      </c>
      <c r="B227" s="13" t="s">
        <v>285</v>
      </c>
      <c r="C227" s="14" t="s">
        <v>140</v>
      </c>
      <c r="D227" s="15" t="s">
        <v>540</v>
      </c>
      <c r="E227" s="14">
        <v>15964023908</v>
      </c>
      <c r="F227" s="18" t="s">
        <v>140</v>
      </c>
      <c r="G227" s="18" t="s">
        <v>541</v>
      </c>
      <c r="H227" s="13">
        <v>15215319800</v>
      </c>
      <c r="I227" s="29" t="s">
        <v>501</v>
      </c>
    </row>
    <row r="228" ht="30" customHeight="1" spans="1:9">
      <c r="A228" s="13" t="s">
        <v>284</v>
      </c>
      <c r="B228" s="13" t="s">
        <v>285</v>
      </c>
      <c r="C228" s="14" t="s">
        <v>140</v>
      </c>
      <c r="D228" s="15" t="s">
        <v>542</v>
      </c>
      <c r="E228" s="14">
        <v>15668318799</v>
      </c>
      <c r="F228" s="18" t="s">
        <v>169</v>
      </c>
      <c r="G228" s="18" t="s">
        <v>543</v>
      </c>
      <c r="H228" s="13">
        <v>13675317795</v>
      </c>
      <c r="I228" s="29" t="s">
        <v>501</v>
      </c>
    </row>
    <row r="229" ht="30" customHeight="1" spans="1:9">
      <c r="A229" s="13" t="s">
        <v>284</v>
      </c>
      <c r="B229" s="13" t="s">
        <v>285</v>
      </c>
      <c r="C229" s="14" t="s">
        <v>169</v>
      </c>
      <c r="D229" s="15" t="s">
        <v>544</v>
      </c>
      <c r="E229" s="14">
        <v>15168826857</v>
      </c>
      <c r="F229" s="18" t="s">
        <v>169</v>
      </c>
      <c r="G229" s="18" t="s">
        <v>545</v>
      </c>
      <c r="H229" s="23">
        <v>15963103586</v>
      </c>
      <c r="I229" s="29" t="s">
        <v>501</v>
      </c>
    </row>
    <row r="230" ht="30" customHeight="1" spans="1:9">
      <c r="A230" s="13" t="s">
        <v>284</v>
      </c>
      <c r="B230" s="13" t="s">
        <v>285</v>
      </c>
      <c r="C230" s="14" t="s">
        <v>169</v>
      </c>
      <c r="D230" s="15" t="s">
        <v>546</v>
      </c>
      <c r="E230" s="14">
        <v>13708938212</v>
      </c>
      <c r="F230" s="18" t="s">
        <v>169</v>
      </c>
      <c r="G230" s="18" t="s">
        <v>547</v>
      </c>
      <c r="H230" s="23">
        <v>15169130863</v>
      </c>
      <c r="I230" s="29" t="s">
        <v>501</v>
      </c>
    </row>
    <row r="231" ht="30" customHeight="1" spans="1:9">
      <c r="A231" s="13" t="s">
        <v>284</v>
      </c>
      <c r="B231" s="13" t="s">
        <v>285</v>
      </c>
      <c r="C231" s="14" t="s">
        <v>169</v>
      </c>
      <c r="D231" s="15" t="s">
        <v>548</v>
      </c>
      <c r="E231" s="14">
        <v>15863136355</v>
      </c>
      <c r="F231" s="14" t="s">
        <v>169</v>
      </c>
      <c r="G231" s="14" t="s">
        <v>549</v>
      </c>
      <c r="H231" s="14">
        <v>13075355126</v>
      </c>
      <c r="I231" s="29" t="s">
        <v>501</v>
      </c>
    </row>
    <row r="232" ht="30" customHeight="1" spans="1:9">
      <c r="A232" s="13" t="s">
        <v>284</v>
      </c>
      <c r="B232" s="13" t="s">
        <v>285</v>
      </c>
      <c r="C232" s="14" t="s">
        <v>169</v>
      </c>
      <c r="D232" s="15" t="s">
        <v>550</v>
      </c>
      <c r="E232" s="14">
        <v>15098915205</v>
      </c>
      <c r="F232" s="14" t="s">
        <v>169</v>
      </c>
      <c r="G232" s="14" t="s">
        <v>551</v>
      </c>
      <c r="H232" s="14">
        <v>15053153823</v>
      </c>
      <c r="I232" s="29" t="s">
        <v>501</v>
      </c>
    </row>
    <row r="233" ht="30" customHeight="1" spans="1:9">
      <c r="A233" s="13" t="s">
        <v>284</v>
      </c>
      <c r="B233" s="13" t="s">
        <v>285</v>
      </c>
      <c r="C233" s="14" t="s">
        <v>169</v>
      </c>
      <c r="D233" s="15" t="s">
        <v>552</v>
      </c>
      <c r="E233" s="14">
        <v>13953107589</v>
      </c>
      <c r="F233" s="14" t="s">
        <v>169</v>
      </c>
      <c r="G233" s="14" t="s">
        <v>553</v>
      </c>
      <c r="H233" s="14">
        <v>15589966260</v>
      </c>
      <c r="I233" s="29" t="s">
        <v>501</v>
      </c>
    </row>
    <row r="234" ht="30" customHeight="1" spans="1:9">
      <c r="A234" s="13" t="s">
        <v>284</v>
      </c>
      <c r="B234" s="13" t="s">
        <v>285</v>
      </c>
      <c r="C234" s="14" t="s">
        <v>138</v>
      </c>
      <c r="D234" s="15" t="s">
        <v>554</v>
      </c>
      <c r="E234" s="14">
        <v>13658611252</v>
      </c>
      <c r="F234" s="14" t="s">
        <v>138</v>
      </c>
      <c r="G234" s="14" t="s">
        <v>555</v>
      </c>
      <c r="H234" s="14">
        <v>18353108782</v>
      </c>
      <c r="I234" s="29" t="s">
        <v>501</v>
      </c>
    </row>
    <row r="235" ht="30" customHeight="1" spans="1:9">
      <c r="A235" s="13" t="s">
        <v>284</v>
      </c>
      <c r="B235" s="13" t="s">
        <v>285</v>
      </c>
      <c r="C235" s="14" t="s">
        <v>138</v>
      </c>
      <c r="D235" s="15" t="s">
        <v>556</v>
      </c>
      <c r="E235" s="14">
        <v>13573136706</v>
      </c>
      <c r="F235" s="14" t="s">
        <v>557</v>
      </c>
      <c r="G235" s="21" t="s">
        <v>558</v>
      </c>
      <c r="H235" s="14">
        <v>15762096755</v>
      </c>
      <c r="I235" s="29" t="s">
        <v>501</v>
      </c>
    </row>
    <row r="236" ht="30" customHeight="1" spans="1:9">
      <c r="A236" s="13" t="s">
        <v>284</v>
      </c>
      <c r="B236" s="13" t="s">
        <v>285</v>
      </c>
      <c r="C236" s="14" t="s">
        <v>138</v>
      </c>
      <c r="D236" s="15" t="s">
        <v>559</v>
      </c>
      <c r="E236" s="14">
        <v>13583192649</v>
      </c>
      <c r="F236" s="14" t="s">
        <v>138</v>
      </c>
      <c r="G236" s="21" t="s">
        <v>560</v>
      </c>
      <c r="H236" s="14">
        <v>15098983917</v>
      </c>
      <c r="I236" s="29" t="s">
        <v>501</v>
      </c>
    </row>
    <row r="237" ht="30" customHeight="1" spans="1:9">
      <c r="A237" s="13" t="s">
        <v>284</v>
      </c>
      <c r="B237" s="13" t="s">
        <v>285</v>
      </c>
      <c r="C237" s="14" t="s">
        <v>138</v>
      </c>
      <c r="D237" s="15" t="s">
        <v>561</v>
      </c>
      <c r="E237" s="14">
        <v>18663756456</v>
      </c>
      <c r="F237" s="14" t="s">
        <v>138</v>
      </c>
      <c r="G237" s="21" t="s">
        <v>562</v>
      </c>
      <c r="H237" s="14">
        <v>17663728336</v>
      </c>
      <c r="I237" s="29" t="s">
        <v>501</v>
      </c>
    </row>
    <row r="238" ht="30" customHeight="1" spans="1:9">
      <c r="A238" s="13" t="s">
        <v>284</v>
      </c>
      <c r="B238" s="13" t="s">
        <v>285</v>
      </c>
      <c r="C238" s="18" t="s">
        <v>216</v>
      </c>
      <c r="D238" s="19" t="s">
        <v>563</v>
      </c>
      <c r="E238" s="23">
        <v>17863518612</v>
      </c>
      <c r="F238" s="14" t="s">
        <v>216</v>
      </c>
      <c r="G238" s="21" t="s">
        <v>564</v>
      </c>
      <c r="H238" s="14">
        <v>13864182686</v>
      </c>
      <c r="I238" s="29" t="s">
        <v>501</v>
      </c>
    </row>
    <row r="239" ht="30" customHeight="1" spans="1:9">
      <c r="A239" s="13" t="s">
        <v>284</v>
      </c>
      <c r="B239" s="13" t="s">
        <v>285</v>
      </c>
      <c r="C239" s="18" t="s">
        <v>216</v>
      </c>
      <c r="D239" s="19" t="s">
        <v>565</v>
      </c>
      <c r="E239" s="23">
        <v>18663798785</v>
      </c>
      <c r="F239" s="14" t="s">
        <v>216</v>
      </c>
      <c r="G239" s="21" t="s">
        <v>566</v>
      </c>
      <c r="H239" s="14">
        <v>13589049194</v>
      </c>
      <c r="I239" s="29" t="s">
        <v>501</v>
      </c>
    </row>
    <row r="240" ht="30" customHeight="1" spans="1:9">
      <c r="A240" s="13" t="s">
        <v>284</v>
      </c>
      <c r="B240" s="13" t="s">
        <v>285</v>
      </c>
      <c r="C240" s="18" t="s">
        <v>216</v>
      </c>
      <c r="D240" s="19" t="s">
        <v>567</v>
      </c>
      <c r="E240" s="23">
        <v>15864791007</v>
      </c>
      <c r="F240" s="14" t="s">
        <v>234</v>
      </c>
      <c r="G240" s="21" t="s">
        <v>568</v>
      </c>
      <c r="H240" s="14">
        <v>15554128507</v>
      </c>
      <c r="I240" s="29" t="s">
        <v>501</v>
      </c>
    </row>
    <row r="241" ht="30" customHeight="1" spans="1:9">
      <c r="A241" s="13" t="s">
        <v>284</v>
      </c>
      <c r="B241" s="13" t="s">
        <v>285</v>
      </c>
      <c r="C241" s="14" t="s">
        <v>234</v>
      </c>
      <c r="D241" s="15" t="s">
        <v>569</v>
      </c>
      <c r="E241" s="14">
        <v>15662649100</v>
      </c>
      <c r="F241" s="14" t="s">
        <v>234</v>
      </c>
      <c r="G241" s="14" t="s">
        <v>570</v>
      </c>
      <c r="H241" s="14">
        <v>15764218931</v>
      </c>
      <c r="I241" s="29" t="s">
        <v>501</v>
      </c>
    </row>
    <row r="242" ht="30" customHeight="1" spans="1:9">
      <c r="A242" s="13" t="s">
        <v>284</v>
      </c>
      <c r="B242" s="13" t="s">
        <v>285</v>
      </c>
      <c r="C242" s="18" t="s">
        <v>234</v>
      </c>
      <c r="D242" s="19" t="s">
        <v>571</v>
      </c>
      <c r="E242" s="23">
        <v>13553162815</v>
      </c>
      <c r="F242" s="14" t="s">
        <v>234</v>
      </c>
      <c r="G242" s="21" t="s">
        <v>572</v>
      </c>
      <c r="H242" s="14">
        <v>19862129392</v>
      </c>
      <c r="I242" s="29" t="s">
        <v>501</v>
      </c>
    </row>
    <row r="243" ht="30" customHeight="1" spans="1:9">
      <c r="A243" s="13" t="s">
        <v>284</v>
      </c>
      <c r="B243" s="13" t="s">
        <v>285</v>
      </c>
      <c r="C243" s="18" t="s">
        <v>234</v>
      </c>
      <c r="D243" s="19" t="s">
        <v>573</v>
      </c>
      <c r="E243" s="23">
        <v>15965622563</v>
      </c>
      <c r="F243" s="14" t="s">
        <v>234</v>
      </c>
      <c r="G243" s="21" t="s">
        <v>574</v>
      </c>
      <c r="H243" s="14">
        <v>15153168659</v>
      </c>
      <c r="I243" s="29" t="s">
        <v>501</v>
      </c>
    </row>
    <row r="244" ht="30" customHeight="1" spans="1:9">
      <c r="A244" s="13" t="s">
        <v>284</v>
      </c>
      <c r="B244" s="13" t="s">
        <v>285</v>
      </c>
      <c r="C244" s="18" t="s">
        <v>234</v>
      </c>
      <c r="D244" s="19" t="s">
        <v>575</v>
      </c>
      <c r="E244" s="23">
        <v>13515310529</v>
      </c>
      <c r="F244" s="14" t="s">
        <v>234</v>
      </c>
      <c r="G244" s="21" t="s">
        <v>576</v>
      </c>
      <c r="H244" s="14">
        <v>13553197297</v>
      </c>
      <c r="I244" s="29" t="s">
        <v>501</v>
      </c>
    </row>
    <row r="245" ht="34" customHeight="1" spans="1:9">
      <c r="A245" s="24" t="s">
        <v>577</v>
      </c>
      <c r="B245" s="24" t="s">
        <v>577</v>
      </c>
      <c r="C245" s="25" t="s">
        <v>234</v>
      </c>
      <c r="D245" s="26" t="s">
        <v>578</v>
      </c>
      <c r="E245" s="24">
        <v>15269129826</v>
      </c>
      <c r="F245" s="27" t="s">
        <v>234</v>
      </c>
      <c r="G245" s="28" t="s">
        <v>579</v>
      </c>
      <c r="H245" s="27">
        <v>13853135080</v>
      </c>
      <c r="I245" s="30" t="s">
        <v>501</v>
      </c>
    </row>
    <row r="246" ht="30" customHeight="1" spans="1:9">
      <c r="A246" s="24" t="s">
        <v>577</v>
      </c>
      <c r="B246" s="24" t="s">
        <v>577</v>
      </c>
      <c r="C246" s="25" t="s">
        <v>234</v>
      </c>
      <c r="D246" s="26" t="s">
        <v>580</v>
      </c>
      <c r="E246" s="24">
        <v>13954153600</v>
      </c>
      <c r="F246" s="27" t="s">
        <v>234</v>
      </c>
      <c r="G246" s="28" t="s">
        <v>581</v>
      </c>
      <c r="H246" s="27">
        <v>15063387631</v>
      </c>
      <c r="I246" s="30" t="s">
        <v>501</v>
      </c>
    </row>
    <row r="247" ht="30" customHeight="1" spans="1:9">
      <c r="A247" s="24" t="s">
        <v>577</v>
      </c>
      <c r="B247" s="24" t="s">
        <v>577</v>
      </c>
      <c r="C247" s="25" t="s">
        <v>234</v>
      </c>
      <c r="D247" s="26" t="s">
        <v>582</v>
      </c>
      <c r="E247" s="24">
        <v>13156400668</v>
      </c>
      <c r="F247" s="27" t="s">
        <v>234</v>
      </c>
      <c r="G247" s="28" t="s">
        <v>583</v>
      </c>
      <c r="H247" s="27">
        <v>18353108655</v>
      </c>
      <c r="I247" s="30" t="s">
        <v>501</v>
      </c>
    </row>
    <row r="248" ht="30" customHeight="1" spans="1:9">
      <c r="A248" s="24" t="s">
        <v>577</v>
      </c>
      <c r="B248" s="24" t="s">
        <v>577</v>
      </c>
      <c r="C248" s="25" t="s">
        <v>234</v>
      </c>
      <c r="D248" s="26" t="s">
        <v>584</v>
      </c>
      <c r="E248" s="24">
        <v>18366882113</v>
      </c>
      <c r="F248" s="27" t="s">
        <v>234</v>
      </c>
      <c r="G248" s="28" t="s">
        <v>585</v>
      </c>
      <c r="H248" s="27">
        <v>13455108870</v>
      </c>
      <c r="I248" s="30" t="s">
        <v>501</v>
      </c>
    </row>
    <row r="249" ht="30" customHeight="1" spans="1:9">
      <c r="A249" s="24" t="s">
        <v>577</v>
      </c>
      <c r="B249" s="24" t="s">
        <v>577</v>
      </c>
      <c r="C249" s="25" t="s">
        <v>234</v>
      </c>
      <c r="D249" s="26" t="s">
        <v>586</v>
      </c>
      <c r="E249" s="24">
        <v>15665755916</v>
      </c>
      <c r="F249" s="27" t="s">
        <v>234</v>
      </c>
      <c r="G249" s="28" t="s">
        <v>587</v>
      </c>
      <c r="H249" s="27">
        <v>15953127751</v>
      </c>
      <c r="I249" s="30" t="s">
        <v>501</v>
      </c>
    </row>
    <row r="250" ht="30" customHeight="1" spans="1:9">
      <c r="A250" s="24" t="s">
        <v>577</v>
      </c>
      <c r="B250" s="24" t="s">
        <v>577</v>
      </c>
      <c r="C250" s="25" t="s">
        <v>234</v>
      </c>
      <c r="D250" s="26" t="s">
        <v>588</v>
      </c>
      <c r="E250" s="24">
        <v>15665755905</v>
      </c>
      <c r="F250" s="27" t="s">
        <v>234</v>
      </c>
      <c r="G250" s="28" t="s">
        <v>589</v>
      </c>
      <c r="H250" s="27">
        <v>13127152916</v>
      </c>
      <c r="I250" s="30" t="s">
        <v>501</v>
      </c>
    </row>
    <row r="251" ht="30" customHeight="1" spans="1:9">
      <c r="A251" s="24" t="s">
        <v>577</v>
      </c>
      <c r="B251" s="24" t="s">
        <v>577</v>
      </c>
      <c r="C251" s="25" t="s">
        <v>234</v>
      </c>
      <c r="D251" s="26" t="s">
        <v>590</v>
      </c>
      <c r="E251" s="24">
        <v>13156146310</v>
      </c>
      <c r="F251" s="27" t="s">
        <v>234</v>
      </c>
      <c r="G251" s="28" t="s">
        <v>591</v>
      </c>
      <c r="H251" s="27">
        <v>18811029566</v>
      </c>
      <c r="I251" s="30" t="s">
        <v>501</v>
      </c>
    </row>
    <row r="252" ht="30" customHeight="1" spans="1:9">
      <c r="A252" s="24" t="s">
        <v>577</v>
      </c>
      <c r="B252" s="24" t="s">
        <v>577</v>
      </c>
      <c r="C252" s="25" t="s">
        <v>234</v>
      </c>
      <c r="D252" s="26" t="s">
        <v>592</v>
      </c>
      <c r="E252" s="24">
        <v>15614657769</v>
      </c>
      <c r="F252" s="27" t="s">
        <v>234</v>
      </c>
      <c r="G252" s="28" t="s">
        <v>593</v>
      </c>
      <c r="H252" s="27">
        <v>18846123062</v>
      </c>
      <c r="I252" s="30" t="s">
        <v>501</v>
      </c>
    </row>
    <row r="253" ht="30" customHeight="1" spans="1:9">
      <c r="A253" s="24" t="s">
        <v>577</v>
      </c>
      <c r="B253" s="24" t="s">
        <v>577</v>
      </c>
      <c r="C253" s="25" t="s">
        <v>234</v>
      </c>
      <c r="D253" s="26" t="s">
        <v>594</v>
      </c>
      <c r="E253" s="24">
        <v>15165199192</v>
      </c>
      <c r="F253" s="27" t="s">
        <v>234</v>
      </c>
      <c r="G253" s="28" t="s">
        <v>595</v>
      </c>
      <c r="H253" s="27">
        <v>18600722959</v>
      </c>
      <c r="I253" s="30" t="s">
        <v>501</v>
      </c>
    </row>
    <row r="254" ht="30" customHeight="1" spans="1:9">
      <c r="A254" s="24" t="s">
        <v>577</v>
      </c>
      <c r="B254" s="24" t="s">
        <v>577</v>
      </c>
      <c r="C254" s="25" t="s">
        <v>234</v>
      </c>
      <c r="D254" s="26" t="s">
        <v>596</v>
      </c>
      <c r="E254" s="24">
        <v>15910628791</v>
      </c>
      <c r="F254" s="27" t="s">
        <v>234</v>
      </c>
      <c r="G254" s="28" t="s">
        <v>597</v>
      </c>
      <c r="H254" s="27">
        <v>15662762081</v>
      </c>
      <c r="I254" s="30" t="s">
        <v>501</v>
      </c>
    </row>
    <row r="255" ht="30" customHeight="1" spans="1:9">
      <c r="A255" s="24" t="s">
        <v>577</v>
      </c>
      <c r="B255" s="24" t="s">
        <v>577</v>
      </c>
      <c r="C255" s="25" t="s">
        <v>234</v>
      </c>
      <c r="D255" s="26" t="s">
        <v>598</v>
      </c>
      <c r="E255" s="24">
        <v>13075370585</v>
      </c>
      <c r="F255" s="27" t="s">
        <v>265</v>
      </c>
      <c r="G255" s="28" t="s">
        <v>599</v>
      </c>
      <c r="H255" s="27">
        <v>18353173791</v>
      </c>
      <c r="I255" s="30" t="s">
        <v>501</v>
      </c>
    </row>
    <row r="256" ht="30" customHeight="1" spans="1:9">
      <c r="A256" s="24" t="s">
        <v>577</v>
      </c>
      <c r="B256" s="24" t="s">
        <v>577</v>
      </c>
      <c r="C256" s="25" t="s">
        <v>265</v>
      </c>
      <c r="D256" s="26" t="s">
        <v>600</v>
      </c>
      <c r="E256" s="24">
        <v>17862910822</v>
      </c>
      <c r="F256" s="27" t="s">
        <v>265</v>
      </c>
      <c r="G256" s="28" t="s">
        <v>601</v>
      </c>
      <c r="H256" s="27" t="s">
        <v>602</v>
      </c>
      <c r="I256" s="30" t="s">
        <v>501</v>
      </c>
    </row>
    <row r="257" ht="30" customHeight="1" spans="1:9">
      <c r="A257" s="24" t="s">
        <v>577</v>
      </c>
      <c r="B257" s="24" t="s">
        <v>577</v>
      </c>
      <c r="C257" s="25" t="s">
        <v>265</v>
      </c>
      <c r="D257" s="26" t="s">
        <v>603</v>
      </c>
      <c r="E257" s="24">
        <v>15871725423</v>
      </c>
      <c r="F257" s="27" t="s">
        <v>265</v>
      </c>
      <c r="G257" s="28" t="s">
        <v>604</v>
      </c>
      <c r="H257" s="27" t="s">
        <v>605</v>
      </c>
      <c r="I257" s="30" t="s">
        <v>501</v>
      </c>
    </row>
    <row r="258" ht="30" customHeight="1" spans="1:9">
      <c r="A258" s="24" t="s">
        <v>577</v>
      </c>
      <c r="B258" s="24" t="s">
        <v>577</v>
      </c>
      <c r="C258" s="25" t="s">
        <v>265</v>
      </c>
      <c r="D258" s="26" t="s">
        <v>606</v>
      </c>
      <c r="E258" s="24">
        <v>13706414091</v>
      </c>
      <c r="F258" s="27" t="s">
        <v>265</v>
      </c>
      <c r="G258" s="28" t="s">
        <v>607</v>
      </c>
      <c r="H258" s="27">
        <v>15588850156</v>
      </c>
      <c r="I258" s="30" t="s">
        <v>501</v>
      </c>
    </row>
    <row r="259" ht="30" customHeight="1" spans="1:9">
      <c r="A259" s="24" t="s">
        <v>577</v>
      </c>
      <c r="B259" s="24" t="s">
        <v>577</v>
      </c>
      <c r="C259" s="25" t="s">
        <v>265</v>
      </c>
      <c r="D259" s="26" t="s">
        <v>608</v>
      </c>
      <c r="E259" s="24">
        <v>15201997326</v>
      </c>
      <c r="F259" s="27" t="s">
        <v>265</v>
      </c>
      <c r="G259" s="28" t="s">
        <v>609</v>
      </c>
      <c r="H259" s="27">
        <v>13573149330</v>
      </c>
      <c r="I259" s="30" t="s">
        <v>501</v>
      </c>
    </row>
    <row r="260" ht="30" customHeight="1" spans="1:9">
      <c r="A260" s="24" t="s">
        <v>577</v>
      </c>
      <c r="B260" s="24" t="s">
        <v>577</v>
      </c>
      <c r="C260" s="25" t="s">
        <v>265</v>
      </c>
      <c r="D260" s="26" t="s">
        <v>610</v>
      </c>
      <c r="E260" s="24" t="s">
        <v>611</v>
      </c>
      <c r="F260" s="27" t="s">
        <v>265</v>
      </c>
      <c r="G260" s="28" t="s">
        <v>612</v>
      </c>
      <c r="H260" s="27" t="s">
        <v>613</v>
      </c>
      <c r="I260" s="30" t="s">
        <v>501</v>
      </c>
    </row>
    <row r="261" ht="33" customHeight="1" spans="1:9">
      <c r="A261" s="24" t="s">
        <v>577</v>
      </c>
      <c r="B261" s="24" t="s">
        <v>577</v>
      </c>
      <c r="C261" s="24" t="s">
        <v>614</v>
      </c>
      <c r="D261" s="24" t="s">
        <v>615</v>
      </c>
      <c r="E261" s="24">
        <v>13791131322</v>
      </c>
      <c r="F261" s="24" t="s">
        <v>614</v>
      </c>
      <c r="G261" s="24" t="s">
        <v>616</v>
      </c>
      <c r="H261" s="24">
        <v>18353108896</v>
      </c>
      <c r="I261" s="30" t="s">
        <v>501</v>
      </c>
    </row>
    <row r="262" ht="30" customHeight="1" spans="1:9">
      <c r="A262" s="24" t="s">
        <v>577</v>
      </c>
      <c r="B262" s="24" t="s">
        <v>577</v>
      </c>
      <c r="C262" s="24" t="s">
        <v>614</v>
      </c>
      <c r="D262" s="24" t="s">
        <v>617</v>
      </c>
      <c r="E262" s="24">
        <v>18866869296</v>
      </c>
      <c r="F262" s="24" t="s">
        <v>614</v>
      </c>
      <c r="G262" s="24" t="s">
        <v>618</v>
      </c>
      <c r="H262" s="24">
        <v>15098973007</v>
      </c>
      <c r="I262" s="30" t="s">
        <v>501</v>
      </c>
    </row>
    <row r="263" ht="30" customHeight="1" spans="1:9">
      <c r="A263" s="24" t="s">
        <v>577</v>
      </c>
      <c r="B263" s="24" t="s">
        <v>577</v>
      </c>
      <c r="C263" s="24" t="s">
        <v>614</v>
      </c>
      <c r="D263" s="24" t="s">
        <v>619</v>
      </c>
      <c r="E263" s="24">
        <v>15064019200</v>
      </c>
      <c r="F263" s="24" t="s">
        <v>614</v>
      </c>
      <c r="G263" s="24" t="s">
        <v>620</v>
      </c>
      <c r="H263" s="24">
        <v>13969006053</v>
      </c>
      <c r="I263" s="30" t="s">
        <v>501</v>
      </c>
    </row>
    <row r="264" ht="30" customHeight="1" spans="1:9">
      <c r="A264" s="24" t="s">
        <v>577</v>
      </c>
      <c r="B264" s="24" t="s">
        <v>577</v>
      </c>
      <c r="C264" s="24" t="s">
        <v>614</v>
      </c>
      <c r="D264" s="24" t="s">
        <v>621</v>
      </c>
      <c r="E264" s="24">
        <v>15168837371</v>
      </c>
      <c r="F264" s="24" t="s">
        <v>614</v>
      </c>
      <c r="G264" s="24" t="s">
        <v>622</v>
      </c>
      <c r="H264" s="24">
        <v>15085927769</v>
      </c>
      <c r="I264" s="30" t="s">
        <v>501</v>
      </c>
    </row>
    <row r="265" ht="30" customHeight="1" spans="1:9">
      <c r="A265" s="24" t="s">
        <v>577</v>
      </c>
      <c r="B265" s="24" t="s">
        <v>577</v>
      </c>
      <c r="C265" s="24" t="s">
        <v>614</v>
      </c>
      <c r="D265" s="24" t="s">
        <v>623</v>
      </c>
      <c r="E265" s="24">
        <v>15621882178</v>
      </c>
      <c r="F265" s="24" t="s">
        <v>614</v>
      </c>
      <c r="G265" s="24" t="s">
        <v>624</v>
      </c>
      <c r="H265" s="24">
        <v>17853555630</v>
      </c>
      <c r="I265" s="30" t="s">
        <v>501</v>
      </c>
    </row>
    <row r="266" ht="30" customHeight="1" spans="1:9">
      <c r="A266" s="24" t="s">
        <v>577</v>
      </c>
      <c r="B266" s="24" t="s">
        <v>577</v>
      </c>
      <c r="C266" s="24" t="s">
        <v>231</v>
      </c>
      <c r="D266" s="24" t="s">
        <v>625</v>
      </c>
      <c r="E266" s="24">
        <v>15053173843</v>
      </c>
      <c r="F266" s="24" t="s">
        <v>231</v>
      </c>
      <c r="G266" s="24" t="s">
        <v>626</v>
      </c>
      <c r="H266" s="24">
        <v>15550426205</v>
      </c>
      <c r="I266" s="30" t="s">
        <v>501</v>
      </c>
    </row>
    <row r="267" ht="30" customHeight="1" spans="1:9">
      <c r="A267" s="24" t="s">
        <v>577</v>
      </c>
      <c r="B267" s="24" t="s">
        <v>577</v>
      </c>
      <c r="C267" s="24" t="s">
        <v>231</v>
      </c>
      <c r="D267" s="24" t="s">
        <v>627</v>
      </c>
      <c r="E267" s="24" t="s">
        <v>628</v>
      </c>
      <c r="F267" s="24" t="s">
        <v>629</v>
      </c>
      <c r="G267" s="24" t="s">
        <v>630</v>
      </c>
      <c r="H267" s="24">
        <v>13589047329</v>
      </c>
      <c r="I267" s="30" t="s">
        <v>501</v>
      </c>
    </row>
    <row r="268" ht="30" customHeight="1" spans="1:9">
      <c r="A268" s="24" t="s">
        <v>577</v>
      </c>
      <c r="B268" s="24" t="s">
        <v>577</v>
      </c>
      <c r="C268" s="24" t="s">
        <v>321</v>
      </c>
      <c r="D268" s="24" t="s">
        <v>631</v>
      </c>
      <c r="E268" s="24" t="s">
        <v>632</v>
      </c>
      <c r="F268" s="24" t="s">
        <v>321</v>
      </c>
      <c r="G268" s="24" t="s">
        <v>633</v>
      </c>
      <c r="H268" s="24" t="s">
        <v>634</v>
      </c>
      <c r="I268" s="30" t="s">
        <v>501</v>
      </c>
    </row>
    <row r="269" ht="30" customHeight="1" spans="1:9">
      <c r="A269" s="24" t="s">
        <v>577</v>
      </c>
      <c r="B269" s="24" t="s">
        <v>577</v>
      </c>
      <c r="C269" s="24" t="s">
        <v>321</v>
      </c>
      <c r="D269" s="24" t="s">
        <v>635</v>
      </c>
      <c r="E269" s="24" t="s">
        <v>636</v>
      </c>
      <c r="F269" s="24" t="s">
        <v>321</v>
      </c>
      <c r="G269" s="24" t="s">
        <v>637</v>
      </c>
      <c r="H269" s="24">
        <v>13964162290</v>
      </c>
      <c r="I269" s="30" t="s">
        <v>501</v>
      </c>
    </row>
    <row r="270" ht="30" customHeight="1" spans="1:9">
      <c r="A270" s="24" t="s">
        <v>577</v>
      </c>
      <c r="B270" s="24" t="s">
        <v>577</v>
      </c>
      <c r="C270" s="24" t="s">
        <v>321</v>
      </c>
      <c r="D270" s="24" t="s">
        <v>638</v>
      </c>
      <c r="E270" s="24" t="s">
        <v>639</v>
      </c>
      <c r="F270" s="24" t="s">
        <v>321</v>
      </c>
      <c r="G270" s="24" t="s">
        <v>640</v>
      </c>
      <c r="H270" s="24">
        <v>18353152983</v>
      </c>
      <c r="I270" s="30" t="s">
        <v>501</v>
      </c>
    </row>
    <row r="271" ht="30" customHeight="1" spans="1:9">
      <c r="A271" s="24" t="s">
        <v>577</v>
      </c>
      <c r="B271" s="24" t="s">
        <v>577</v>
      </c>
      <c r="C271" s="24" t="s">
        <v>321</v>
      </c>
      <c r="D271" s="24" t="s">
        <v>641</v>
      </c>
      <c r="E271" s="24" t="s">
        <v>642</v>
      </c>
      <c r="F271" s="24" t="s">
        <v>321</v>
      </c>
      <c r="G271" s="24" t="s">
        <v>643</v>
      </c>
      <c r="H271" s="24">
        <v>13791138685</v>
      </c>
      <c r="I271" s="30" t="s">
        <v>501</v>
      </c>
    </row>
    <row r="272" ht="30" customHeight="1" spans="1:9">
      <c r="A272" s="24" t="s">
        <v>577</v>
      </c>
      <c r="B272" s="24" t="s">
        <v>577</v>
      </c>
      <c r="C272" s="24" t="s">
        <v>321</v>
      </c>
      <c r="D272" s="24" t="s">
        <v>644</v>
      </c>
      <c r="E272" s="24" t="s">
        <v>645</v>
      </c>
      <c r="F272" s="24" t="s">
        <v>334</v>
      </c>
      <c r="G272" s="24" t="s">
        <v>646</v>
      </c>
      <c r="H272" s="24" t="s">
        <v>647</v>
      </c>
      <c r="I272" s="30" t="s">
        <v>501</v>
      </c>
    </row>
    <row r="273" ht="30" customHeight="1" spans="1:9">
      <c r="A273" s="24" t="s">
        <v>577</v>
      </c>
      <c r="B273" s="24" t="s">
        <v>577</v>
      </c>
      <c r="C273" s="24" t="s">
        <v>321</v>
      </c>
      <c r="D273" s="24" t="s">
        <v>648</v>
      </c>
      <c r="E273" s="24" t="s">
        <v>649</v>
      </c>
      <c r="F273" s="24" t="s">
        <v>334</v>
      </c>
      <c r="G273" s="24" t="s">
        <v>650</v>
      </c>
      <c r="H273" s="24" t="s">
        <v>651</v>
      </c>
      <c r="I273" s="30" t="s">
        <v>501</v>
      </c>
    </row>
    <row r="274" ht="30" customHeight="1" spans="1:9">
      <c r="A274" s="24" t="s">
        <v>577</v>
      </c>
      <c r="B274" s="24" t="s">
        <v>577</v>
      </c>
      <c r="C274" s="24" t="s">
        <v>321</v>
      </c>
      <c r="D274" s="24" t="s">
        <v>652</v>
      </c>
      <c r="E274" s="24" t="s">
        <v>653</v>
      </c>
      <c r="F274" s="24" t="s">
        <v>334</v>
      </c>
      <c r="G274" s="24" t="s">
        <v>654</v>
      </c>
      <c r="H274" s="24">
        <v>15165068260</v>
      </c>
      <c r="I274" s="30" t="s">
        <v>501</v>
      </c>
    </row>
    <row r="275" ht="30" customHeight="1" spans="1:9">
      <c r="A275" s="24" t="s">
        <v>577</v>
      </c>
      <c r="B275" s="24" t="s">
        <v>577</v>
      </c>
      <c r="C275" s="24" t="s">
        <v>321</v>
      </c>
      <c r="D275" s="24" t="s">
        <v>655</v>
      </c>
      <c r="E275" s="24">
        <v>15275160255</v>
      </c>
      <c r="F275" s="24" t="s">
        <v>334</v>
      </c>
      <c r="G275" s="24" t="s">
        <v>656</v>
      </c>
      <c r="H275" s="24" t="s">
        <v>657</v>
      </c>
      <c r="I275" s="30" t="s">
        <v>501</v>
      </c>
    </row>
    <row r="276" ht="30" customHeight="1" spans="1:9">
      <c r="A276" s="24" t="s">
        <v>577</v>
      </c>
      <c r="B276" s="24" t="s">
        <v>577</v>
      </c>
      <c r="C276" s="24" t="s">
        <v>395</v>
      </c>
      <c r="D276" s="24" t="s">
        <v>658</v>
      </c>
      <c r="E276" s="24">
        <v>15064072100</v>
      </c>
      <c r="F276" s="24" t="s">
        <v>395</v>
      </c>
      <c r="G276" s="24" t="s">
        <v>659</v>
      </c>
      <c r="H276" s="24">
        <v>15169064250</v>
      </c>
      <c r="I276" s="30" t="s">
        <v>501</v>
      </c>
    </row>
    <row r="277" ht="30" customHeight="1" spans="1:9">
      <c r="A277" s="24" t="s">
        <v>577</v>
      </c>
      <c r="B277" s="24" t="s">
        <v>577</v>
      </c>
      <c r="C277" s="24" t="s">
        <v>395</v>
      </c>
      <c r="D277" s="24" t="s">
        <v>660</v>
      </c>
      <c r="E277" s="24">
        <v>15069065923</v>
      </c>
      <c r="F277" s="24" t="s">
        <v>395</v>
      </c>
      <c r="G277" s="24" t="s">
        <v>661</v>
      </c>
      <c r="H277" s="24">
        <v>13791099059</v>
      </c>
      <c r="I277" s="30" t="s">
        <v>501</v>
      </c>
    </row>
    <row r="278" ht="30" customHeight="1" spans="1:9">
      <c r="A278" s="24" t="s">
        <v>577</v>
      </c>
      <c r="B278" s="24" t="s">
        <v>577</v>
      </c>
      <c r="C278" s="24" t="s">
        <v>395</v>
      </c>
      <c r="D278" s="24" t="s">
        <v>662</v>
      </c>
      <c r="E278" s="24">
        <v>19864196798</v>
      </c>
      <c r="F278" s="24" t="s">
        <v>395</v>
      </c>
      <c r="G278" s="24" t="s">
        <v>663</v>
      </c>
      <c r="H278" s="24">
        <v>13287793530</v>
      </c>
      <c r="I278" s="30" t="s">
        <v>501</v>
      </c>
    </row>
    <row r="279" ht="30" customHeight="1" spans="1:9">
      <c r="A279" s="24" t="s">
        <v>577</v>
      </c>
      <c r="B279" s="24" t="s">
        <v>577</v>
      </c>
      <c r="C279" s="24" t="s">
        <v>395</v>
      </c>
      <c r="D279" s="24" t="s">
        <v>664</v>
      </c>
      <c r="E279" s="24" t="s">
        <v>665</v>
      </c>
      <c r="F279" s="24" t="s">
        <v>395</v>
      </c>
      <c r="G279" s="24" t="s">
        <v>666</v>
      </c>
      <c r="H279" s="24">
        <v>13916736275</v>
      </c>
      <c r="I279" s="30" t="s">
        <v>501</v>
      </c>
    </row>
    <row r="280" ht="30" customHeight="1" spans="1:9">
      <c r="A280" s="24" t="s">
        <v>577</v>
      </c>
      <c r="B280" s="24" t="s">
        <v>577</v>
      </c>
      <c r="C280" s="24" t="s">
        <v>395</v>
      </c>
      <c r="D280" s="24" t="s">
        <v>667</v>
      </c>
      <c r="E280" s="24">
        <v>13964124588</v>
      </c>
      <c r="F280" s="24" t="s">
        <v>395</v>
      </c>
      <c r="G280" s="24" t="s">
        <v>668</v>
      </c>
      <c r="H280" s="24">
        <v>15194143447</v>
      </c>
      <c r="I280" s="30" t="s">
        <v>501</v>
      </c>
    </row>
    <row r="281" ht="30" customHeight="1" spans="1:9">
      <c r="A281" s="24" t="s">
        <v>577</v>
      </c>
      <c r="B281" s="24" t="s">
        <v>577</v>
      </c>
      <c r="C281" s="24" t="s">
        <v>422</v>
      </c>
      <c r="D281" s="24" t="s">
        <v>669</v>
      </c>
      <c r="E281" s="24">
        <v>13505317550</v>
      </c>
      <c r="F281" s="24" t="s">
        <v>395</v>
      </c>
      <c r="G281" s="24" t="s">
        <v>670</v>
      </c>
      <c r="H281" s="24">
        <v>18765834506</v>
      </c>
      <c r="I281" s="30" t="s">
        <v>501</v>
      </c>
    </row>
    <row r="282" ht="30" customHeight="1" spans="1:9">
      <c r="A282" s="24" t="s">
        <v>577</v>
      </c>
      <c r="B282" s="24" t="s">
        <v>577</v>
      </c>
      <c r="C282" s="24" t="s">
        <v>422</v>
      </c>
      <c r="D282" s="24" t="s">
        <v>671</v>
      </c>
      <c r="E282" s="24">
        <v>15069096616</v>
      </c>
      <c r="F282" s="24" t="s">
        <v>422</v>
      </c>
      <c r="G282" s="24" t="s">
        <v>672</v>
      </c>
      <c r="H282" s="24">
        <v>13708936509</v>
      </c>
      <c r="I282" s="30" t="s">
        <v>501</v>
      </c>
    </row>
    <row r="283" ht="30" customHeight="1" spans="1:9">
      <c r="A283" s="24" t="s">
        <v>577</v>
      </c>
      <c r="B283" s="24" t="s">
        <v>577</v>
      </c>
      <c r="C283" s="24" t="s">
        <v>422</v>
      </c>
      <c r="D283" s="24" t="s">
        <v>673</v>
      </c>
      <c r="E283" s="24">
        <v>13853195790</v>
      </c>
      <c r="F283" s="24" t="s">
        <v>422</v>
      </c>
      <c r="G283" s="24" t="s">
        <v>674</v>
      </c>
      <c r="H283" s="24">
        <v>13589087714</v>
      </c>
      <c r="I283" s="30" t="s">
        <v>501</v>
      </c>
    </row>
    <row r="284" ht="30" customHeight="1" spans="1:9">
      <c r="A284" s="24" t="s">
        <v>577</v>
      </c>
      <c r="B284" s="24" t="s">
        <v>577</v>
      </c>
      <c r="C284" s="24" t="s">
        <v>422</v>
      </c>
      <c r="D284" s="24" t="s">
        <v>675</v>
      </c>
      <c r="E284" s="24">
        <v>15805317557</v>
      </c>
      <c r="F284" s="24" t="s">
        <v>422</v>
      </c>
      <c r="G284" s="24" t="s">
        <v>676</v>
      </c>
      <c r="H284" s="24">
        <v>13964158996</v>
      </c>
      <c r="I284" s="30" t="s">
        <v>501</v>
      </c>
    </row>
    <row r="285" ht="30" customHeight="1" spans="1:9">
      <c r="A285" s="24" t="s">
        <v>577</v>
      </c>
      <c r="B285" s="24" t="s">
        <v>577</v>
      </c>
      <c r="C285" s="24" t="s">
        <v>422</v>
      </c>
      <c r="D285" s="24" t="s">
        <v>677</v>
      </c>
      <c r="E285" s="24" t="s">
        <v>678</v>
      </c>
      <c r="F285" s="24" t="s">
        <v>422</v>
      </c>
      <c r="G285" s="24" t="s">
        <v>679</v>
      </c>
      <c r="H285" s="24">
        <v>13658602132</v>
      </c>
      <c r="I285" s="30" t="s">
        <v>501</v>
      </c>
    </row>
    <row r="286" ht="30" customHeight="1" spans="1:9">
      <c r="A286" s="24" t="s">
        <v>577</v>
      </c>
      <c r="B286" s="24" t="s">
        <v>577</v>
      </c>
      <c r="C286" s="24" t="s">
        <v>463</v>
      </c>
      <c r="D286" s="24" t="s">
        <v>680</v>
      </c>
      <c r="E286" s="24">
        <v>15966695523</v>
      </c>
      <c r="F286" s="24" t="s">
        <v>463</v>
      </c>
      <c r="G286" s="24" t="s">
        <v>681</v>
      </c>
      <c r="H286" s="24">
        <v>13658617437</v>
      </c>
      <c r="I286" s="30" t="s">
        <v>501</v>
      </c>
    </row>
    <row r="287" ht="30" customHeight="1" spans="1:9">
      <c r="A287" s="24" t="s">
        <v>577</v>
      </c>
      <c r="B287" s="24" t="s">
        <v>577</v>
      </c>
      <c r="C287" s="24" t="s">
        <v>463</v>
      </c>
      <c r="D287" s="24" t="s">
        <v>682</v>
      </c>
      <c r="E287" s="24">
        <v>13793137407</v>
      </c>
      <c r="F287" s="24" t="s">
        <v>463</v>
      </c>
      <c r="G287" s="24" t="s">
        <v>683</v>
      </c>
      <c r="H287" s="24">
        <v>13953153097</v>
      </c>
      <c r="I287" s="30" t="s">
        <v>501</v>
      </c>
    </row>
    <row r="288" ht="30" customHeight="1" spans="1:9">
      <c r="A288" s="24" t="s">
        <v>577</v>
      </c>
      <c r="B288" s="24" t="s">
        <v>577</v>
      </c>
      <c r="C288" s="24" t="s">
        <v>485</v>
      </c>
      <c r="D288" s="24" t="s">
        <v>684</v>
      </c>
      <c r="E288" s="24">
        <v>15315135211</v>
      </c>
      <c r="F288" s="24" t="s">
        <v>485</v>
      </c>
      <c r="G288" s="24" t="s">
        <v>685</v>
      </c>
      <c r="H288" s="24">
        <v>15098861707</v>
      </c>
      <c r="I288" s="30" t="s">
        <v>501</v>
      </c>
    </row>
    <row r="289" ht="30" customHeight="1" spans="1:9">
      <c r="A289" s="24" t="s">
        <v>577</v>
      </c>
      <c r="B289" s="24" t="s">
        <v>577</v>
      </c>
      <c r="C289" s="24" t="s">
        <v>485</v>
      </c>
      <c r="D289" s="24" t="s">
        <v>686</v>
      </c>
      <c r="E289" s="24">
        <v>18953178910</v>
      </c>
      <c r="F289" s="24" t="s">
        <v>485</v>
      </c>
      <c r="G289" s="24" t="s">
        <v>687</v>
      </c>
      <c r="H289" s="24">
        <v>18353112090</v>
      </c>
      <c r="I289" s="30" t="s">
        <v>501</v>
      </c>
    </row>
    <row r="290" ht="30" customHeight="1" spans="1:9">
      <c r="A290" s="24" t="s">
        <v>577</v>
      </c>
      <c r="B290" s="24" t="s">
        <v>577</v>
      </c>
      <c r="C290" s="24" t="s">
        <v>485</v>
      </c>
      <c r="D290" s="24" t="s">
        <v>688</v>
      </c>
      <c r="E290" s="24">
        <v>13145405258</v>
      </c>
      <c r="F290" s="24" t="s">
        <v>485</v>
      </c>
      <c r="G290" s="24" t="s">
        <v>689</v>
      </c>
      <c r="H290" s="24">
        <v>15169183711</v>
      </c>
      <c r="I290" s="30" t="s">
        <v>501</v>
      </c>
    </row>
    <row r="291" ht="30" customHeight="1" spans="1:9">
      <c r="A291" s="24" t="s">
        <v>577</v>
      </c>
      <c r="B291" s="24" t="s">
        <v>577</v>
      </c>
      <c r="C291" s="24" t="s">
        <v>431</v>
      </c>
      <c r="D291" s="24" t="s">
        <v>690</v>
      </c>
      <c r="E291" s="24">
        <v>13573143481</v>
      </c>
      <c r="F291" s="24" t="s">
        <v>485</v>
      </c>
      <c r="G291" s="24" t="s">
        <v>691</v>
      </c>
      <c r="H291" s="24">
        <v>15963079151</v>
      </c>
      <c r="I291" s="30" t="s">
        <v>501</v>
      </c>
    </row>
    <row r="292" ht="30" customHeight="1" spans="1:9">
      <c r="A292" s="24" t="s">
        <v>577</v>
      </c>
      <c r="B292" s="24" t="s">
        <v>577</v>
      </c>
      <c r="C292" s="24" t="s">
        <v>431</v>
      </c>
      <c r="D292" s="24" t="s">
        <v>692</v>
      </c>
      <c r="E292" s="24">
        <v>13791135509</v>
      </c>
      <c r="F292" s="24" t="s">
        <v>485</v>
      </c>
      <c r="G292" s="24" t="s">
        <v>693</v>
      </c>
      <c r="H292" s="24">
        <v>15552889223</v>
      </c>
      <c r="I292" s="30" t="s">
        <v>501</v>
      </c>
    </row>
    <row r="293" ht="30" customHeight="1" spans="1:9">
      <c r="A293" s="24" t="s">
        <v>577</v>
      </c>
      <c r="B293" s="24" t="s">
        <v>577</v>
      </c>
      <c r="C293" s="24" t="s">
        <v>431</v>
      </c>
      <c r="D293" s="24" t="s">
        <v>694</v>
      </c>
      <c r="E293" s="24">
        <v>18264101889</v>
      </c>
      <c r="F293" s="24" t="s">
        <v>629</v>
      </c>
      <c r="G293" s="24" t="s">
        <v>695</v>
      </c>
      <c r="H293" s="24">
        <v>15966626930</v>
      </c>
      <c r="I293" s="30" t="s">
        <v>501</v>
      </c>
    </row>
    <row r="294" ht="30" customHeight="1" spans="1:9">
      <c r="A294" s="24" t="s">
        <v>577</v>
      </c>
      <c r="B294" s="24" t="s">
        <v>577</v>
      </c>
      <c r="C294" s="24" t="s">
        <v>431</v>
      </c>
      <c r="D294" s="24" t="s">
        <v>696</v>
      </c>
      <c r="E294" s="24">
        <v>15165082524</v>
      </c>
      <c r="F294" s="24" t="s">
        <v>231</v>
      </c>
      <c r="G294" s="24" t="s">
        <v>697</v>
      </c>
      <c r="H294" s="24">
        <v>18765898005</v>
      </c>
      <c r="I294" s="30" t="s">
        <v>501</v>
      </c>
    </row>
    <row r="295" ht="30" customHeight="1" spans="1:9">
      <c r="A295" s="24" t="s">
        <v>577</v>
      </c>
      <c r="B295" s="24" t="s">
        <v>577</v>
      </c>
      <c r="C295" s="24" t="s">
        <v>431</v>
      </c>
      <c r="D295" s="24" t="s">
        <v>698</v>
      </c>
      <c r="E295" s="24">
        <v>13869180862</v>
      </c>
      <c r="F295" s="24" t="s">
        <v>231</v>
      </c>
      <c r="G295" s="24" t="s">
        <v>699</v>
      </c>
      <c r="H295" s="24">
        <v>15066156105</v>
      </c>
      <c r="I295" s="30" t="s">
        <v>501</v>
      </c>
    </row>
    <row r="296" ht="45" customHeight="1" spans="1:9">
      <c r="A296" s="31" t="s">
        <v>700</v>
      </c>
      <c r="B296" s="31" t="s">
        <v>700</v>
      </c>
      <c r="C296" s="32" t="s">
        <v>10</v>
      </c>
      <c r="D296" s="33" t="s">
        <v>701</v>
      </c>
      <c r="E296" s="32">
        <v>13583113879</v>
      </c>
      <c r="F296" s="34" t="s">
        <v>10</v>
      </c>
      <c r="G296" s="32" t="s">
        <v>702</v>
      </c>
      <c r="H296" s="32">
        <v>13964001519</v>
      </c>
      <c r="I296" s="32" t="s">
        <v>14</v>
      </c>
    </row>
    <row r="297" ht="45" customHeight="1" spans="1:9">
      <c r="A297" s="31" t="s">
        <v>700</v>
      </c>
      <c r="B297" s="31" t="s">
        <v>700</v>
      </c>
      <c r="C297" s="32" t="s">
        <v>10</v>
      </c>
      <c r="D297" s="33" t="s">
        <v>703</v>
      </c>
      <c r="E297" s="32">
        <v>15953118800</v>
      </c>
      <c r="F297" s="34" t="s">
        <v>234</v>
      </c>
      <c r="G297" s="32" t="s">
        <v>704</v>
      </c>
      <c r="H297" s="32">
        <v>15033569157</v>
      </c>
      <c r="I297" s="36" t="s">
        <v>14</v>
      </c>
    </row>
    <row r="298" ht="45" customHeight="1" spans="1:9">
      <c r="A298" s="31" t="s">
        <v>700</v>
      </c>
      <c r="B298" s="31" t="s">
        <v>700</v>
      </c>
      <c r="C298" s="32" t="s">
        <v>10</v>
      </c>
      <c r="D298" s="33" t="s">
        <v>705</v>
      </c>
      <c r="E298" s="32">
        <v>13605316180</v>
      </c>
      <c r="F298" s="34" t="s">
        <v>231</v>
      </c>
      <c r="G298" s="32" t="s">
        <v>706</v>
      </c>
      <c r="H298" s="32" t="s">
        <v>707</v>
      </c>
      <c r="I298" s="36" t="s">
        <v>14</v>
      </c>
    </row>
    <row r="299" ht="45" customHeight="1" spans="1:9">
      <c r="A299" s="31" t="s">
        <v>700</v>
      </c>
      <c r="B299" s="31" t="s">
        <v>700</v>
      </c>
      <c r="C299" s="32" t="s">
        <v>10</v>
      </c>
      <c r="D299" s="33" t="s">
        <v>708</v>
      </c>
      <c r="E299" s="32">
        <v>13964175850</v>
      </c>
      <c r="F299" s="34" t="s">
        <v>231</v>
      </c>
      <c r="G299" s="32" t="s">
        <v>709</v>
      </c>
      <c r="H299" s="32">
        <v>15910108800</v>
      </c>
      <c r="I299" s="36" t="s">
        <v>14</v>
      </c>
    </row>
    <row r="300" ht="45" customHeight="1" spans="1:9">
      <c r="A300" s="31" t="s">
        <v>700</v>
      </c>
      <c r="B300" s="31" t="s">
        <v>700</v>
      </c>
      <c r="C300" s="32" t="s">
        <v>10</v>
      </c>
      <c r="D300" s="33" t="s">
        <v>710</v>
      </c>
      <c r="E300" s="32">
        <v>13589056670</v>
      </c>
      <c r="F300" s="34" t="s">
        <v>231</v>
      </c>
      <c r="G300" s="32" t="s">
        <v>711</v>
      </c>
      <c r="H300" s="32">
        <v>15854117909</v>
      </c>
      <c r="I300" s="36" t="s">
        <v>14</v>
      </c>
    </row>
    <row r="301" ht="45" customHeight="1" spans="1:9">
      <c r="A301" s="31" t="s">
        <v>700</v>
      </c>
      <c r="B301" s="31" t="s">
        <v>700</v>
      </c>
      <c r="C301" s="32" t="s">
        <v>10</v>
      </c>
      <c r="D301" s="33" t="s">
        <v>712</v>
      </c>
      <c r="E301" s="32">
        <v>15168856303</v>
      </c>
      <c r="F301" s="34" t="s">
        <v>231</v>
      </c>
      <c r="G301" s="32" t="s">
        <v>713</v>
      </c>
      <c r="H301" s="32">
        <v>15168861601</v>
      </c>
      <c r="I301" s="36" t="s">
        <v>14</v>
      </c>
    </row>
    <row r="302" ht="45" customHeight="1" spans="1:9">
      <c r="A302" s="31" t="s">
        <v>700</v>
      </c>
      <c r="B302" s="31" t="s">
        <v>700</v>
      </c>
      <c r="C302" s="32" t="s">
        <v>10</v>
      </c>
      <c r="D302" s="33" t="s">
        <v>714</v>
      </c>
      <c r="E302" s="32">
        <v>18846196187</v>
      </c>
      <c r="F302" s="34" t="s">
        <v>231</v>
      </c>
      <c r="G302" s="32" t="s">
        <v>715</v>
      </c>
      <c r="H302" s="32">
        <v>15806603082</v>
      </c>
      <c r="I302" s="36" t="s">
        <v>14</v>
      </c>
    </row>
    <row r="303" ht="45" customHeight="1" spans="1:9">
      <c r="A303" s="31" t="s">
        <v>700</v>
      </c>
      <c r="B303" s="31" t="s">
        <v>700</v>
      </c>
      <c r="C303" s="32" t="s">
        <v>10</v>
      </c>
      <c r="D303" s="33" t="s">
        <v>716</v>
      </c>
      <c r="E303" s="32">
        <v>15269168858</v>
      </c>
      <c r="F303" s="34" t="s">
        <v>231</v>
      </c>
      <c r="G303" s="32" t="s">
        <v>717</v>
      </c>
      <c r="H303" s="32">
        <v>13506407503</v>
      </c>
      <c r="I303" s="36" t="s">
        <v>14</v>
      </c>
    </row>
    <row r="304" ht="45" customHeight="1" spans="1:9">
      <c r="A304" s="31" t="s">
        <v>700</v>
      </c>
      <c r="B304" s="31" t="s">
        <v>700</v>
      </c>
      <c r="C304" s="32" t="s">
        <v>10</v>
      </c>
      <c r="D304" s="33" t="s">
        <v>102</v>
      </c>
      <c r="E304" s="32">
        <v>13791048109</v>
      </c>
      <c r="F304" s="34" t="s">
        <v>231</v>
      </c>
      <c r="G304" s="32" t="s">
        <v>718</v>
      </c>
      <c r="H304" s="32">
        <v>15064061986</v>
      </c>
      <c r="I304" s="36" t="s">
        <v>14</v>
      </c>
    </row>
    <row r="305" ht="45" customHeight="1" spans="1:9">
      <c r="A305" s="31" t="s">
        <v>700</v>
      </c>
      <c r="B305" s="31" t="s">
        <v>700</v>
      </c>
      <c r="C305" s="32" t="s">
        <v>10</v>
      </c>
      <c r="D305" s="33" t="s">
        <v>719</v>
      </c>
      <c r="E305" s="32">
        <v>17778022060</v>
      </c>
      <c r="F305" s="34" t="s">
        <v>231</v>
      </c>
      <c r="G305" s="32" t="s">
        <v>720</v>
      </c>
      <c r="H305" s="32">
        <v>13678801830</v>
      </c>
      <c r="I305" s="36" t="s">
        <v>14</v>
      </c>
    </row>
    <row r="306" ht="45" customHeight="1" spans="1:9">
      <c r="A306" s="31" t="s">
        <v>700</v>
      </c>
      <c r="B306" s="31" t="s">
        <v>700</v>
      </c>
      <c r="C306" s="32" t="s">
        <v>10</v>
      </c>
      <c r="D306" s="32" t="s">
        <v>721</v>
      </c>
      <c r="E306" s="32">
        <v>17615831674</v>
      </c>
      <c r="F306" s="34" t="s">
        <v>629</v>
      </c>
      <c r="G306" s="32" t="s">
        <v>722</v>
      </c>
      <c r="H306" s="32">
        <v>18366103431</v>
      </c>
      <c r="I306" s="36" t="s">
        <v>14</v>
      </c>
    </row>
    <row r="307" ht="45" customHeight="1" spans="1:9">
      <c r="A307" s="31" t="s">
        <v>700</v>
      </c>
      <c r="B307" s="31" t="s">
        <v>700</v>
      </c>
      <c r="C307" s="32" t="s">
        <v>10</v>
      </c>
      <c r="D307" s="32" t="s">
        <v>723</v>
      </c>
      <c r="E307" s="32">
        <v>18811170282</v>
      </c>
      <c r="F307" s="34" t="s">
        <v>629</v>
      </c>
      <c r="G307" s="32" t="s">
        <v>724</v>
      </c>
      <c r="H307" s="32">
        <v>18510063566</v>
      </c>
      <c r="I307" s="36" t="s">
        <v>14</v>
      </c>
    </row>
    <row r="308" ht="45" customHeight="1" spans="1:9">
      <c r="A308" s="31" t="s">
        <v>700</v>
      </c>
      <c r="B308" s="31" t="s">
        <v>700</v>
      </c>
      <c r="C308" s="32" t="s">
        <v>10</v>
      </c>
      <c r="D308" s="33" t="s">
        <v>725</v>
      </c>
      <c r="E308" s="32">
        <v>13789808572</v>
      </c>
      <c r="F308" s="34" t="s">
        <v>629</v>
      </c>
      <c r="G308" s="32" t="s">
        <v>726</v>
      </c>
      <c r="H308" s="32">
        <v>18705418249</v>
      </c>
      <c r="I308" s="36" t="s">
        <v>14</v>
      </c>
    </row>
    <row r="309" ht="45" customHeight="1" spans="1:9">
      <c r="A309" s="31" t="s">
        <v>700</v>
      </c>
      <c r="B309" s="31" t="s">
        <v>700</v>
      </c>
      <c r="C309" s="32" t="s">
        <v>10</v>
      </c>
      <c r="D309" s="33" t="s">
        <v>727</v>
      </c>
      <c r="E309" s="32" t="s">
        <v>728</v>
      </c>
      <c r="F309" s="34" t="s">
        <v>10</v>
      </c>
      <c r="G309" s="32" t="s">
        <v>729</v>
      </c>
      <c r="H309" s="32">
        <v>15524321099</v>
      </c>
      <c r="I309" s="37" t="s">
        <v>501</v>
      </c>
    </row>
    <row r="310" ht="45" customHeight="1" spans="1:9">
      <c r="A310" s="31" t="s">
        <v>700</v>
      </c>
      <c r="B310" s="31" t="s">
        <v>700</v>
      </c>
      <c r="C310" s="32" t="s">
        <v>10</v>
      </c>
      <c r="D310" s="33" t="s">
        <v>730</v>
      </c>
      <c r="E310" s="32">
        <v>13075301359</v>
      </c>
      <c r="F310" s="34" t="s">
        <v>10</v>
      </c>
      <c r="G310" s="32" t="s">
        <v>731</v>
      </c>
      <c r="H310" s="32">
        <v>15665852067</v>
      </c>
      <c r="I310" s="37" t="s">
        <v>501</v>
      </c>
    </row>
    <row r="311" ht="45" customHeight="1" spans="1:9">
      <c r="A311" s="31" t="s">
        <v>700</v>
      </c>
      <c r="B311" s="31" t="s">
        <v>700</v>
      </c>
      <c r="C311" s="32" t="s">
        <v>10</v>
      </c>
      <c r="D311" s="33" t="s">
        <v>732</v>
      </c>
      <c r="E311" s="32">
        <v>18810692933</v>
      </c>
      <c r="F311" s="34" t="s">
        <v>629</v>
      </c>
      <c r="G311" s="32" t="s">
        <v>733</v>
      </c>
      <c r="H311" s="32">
        <v>18265002430</v>
      </c>
      <c r="I311" s="37" t="s">
        <v>501</v>
      </c>
    </row>
    <row r="312" ht="45" customHeight="1" spans="1:9">
      <c r="A312" s="31" t="s">
        <v>700</v>
      </c>
      <c r="B312" s="31" t="s">
        <v>700</v>
      </c>
      <c r="C312" s="32" t="s">
        <v>10</v>
      </c>
      <c r="D312" s="33" t="s">
        <v>734</v>
      </c>
      <c r="E312" s="32">
        <v>13864195691</v>
      </c>
      <c r="F312" s="34" t="s">
        <v>231</v>
      </c>
      <c r="G312" s="32" t="s">
        <v>735</v>
      </c>
      <c r="H312" s="32">
        <v>13869117376</v>
      </c>
      <c r="I312" s="37" t="s">
        <v>501</v>
      </c>
    </row>
    <row r="313" ht="40" customHeight="1" spans="1:9">
      <c r="A313" s="35" t="s">
        <v>8</v>
      </c>
      <c r="B313" s="35" t="s">
        <v>9</v>
      </c>
      <c r="C313" s="35" t="s">
        <v>431</v>
      </c>
      <c r="D313" s="35" t="s">
        <v>736</v>
      </c>
      <c r="E313" s="35">
        <v>13688646695</v>
      </c>
      <c r="F313" s="35" t="s">
        <v>485</v>
      </c>
      <c r="G313" s="35" t="s">
        <v>737</v>
      </c>
      <c r="H313" s="35">
        <v>19863676828</v>
      </c>
      <c r="I313" s="35" t="s">
        <v>738</v>
      </c>
    </row>
    <row r="314" ht="40" customHeight="1" spans="1:9">
      <c r="A314" s="13" t="s">
        <v>8</v>
      </c>
      <c r="B314" s="13" t="s">
        <v>9</v>
      </c>
      <c r="C314" s="13" t="s">
        <v>431</v>
      </c>
      <c r="D314" s="13" t="s">
        <v>618</v>
      </c>
      <c r="E314" s="13">
        <v>17860612219</v>
      </c>
      <c r="F314" s="13" t="s">
        <v>485</v>
      </c>
      <c r="G314" s="13" t="s">
        <v>739</v>
      </c>
      <c r="H314" s="13">
        <v>18764139981</v>
      </c>
      <c r="I314" s="13" t="s">
        <v>738</v>
      </c>
    </row>
    <row r="315" ht="40" customHeight="1" spans="1:9">
      <c r="A315" s="13" t="s">
        <v>8</v>
      </c>
      <c r="B315" s="13" t="s">
        <v>9</v>
      </c>
      <c r="C315" s="13" t="s">
        <v>431</v>
      </c>
      <c r="D315" s="13" t="s">
        <v>740</v>
      </c>
      <c r="E315" s="13">
        <v>15820097962</v>
      </c>
      <c r="F315" s="13" t="s">
        <v>485</v>
      </c>
      <c r="G315" s="13" t="s">
        <v>741</v>
      </c>
      <c r="H315" s="13">
        <v>13658611688</v>
      </c>
      <c r="I315" s="13" t="s">
        <v>738</v>
      </c>
    </row>
    <row r="316" ht="40" customHeight="1" spans="1:9">
      <c r="A316" s="13" t="s">
        <v>8</v>
      </c>
      <c r="B316" s="13" t="s">
        <v>9</v>
      </c>
      <c r="C316" s="13" t="s">
        <v>431</v>
      </c>
      <c r="D316" s="13" t="s">
        <v>742</v>
      </c>
      <c r="E316" s="13">
        <v>15345312176</v>
      </c>
      <c r="F316" s="13" t="s">
        <v>485</v>
      </c>
      <c r="G316" s="13" t="s">
        <v>132</v>
      </c>
      <c r="H316" s="13">
        <v>15053191891</v>
      </c>
      <c r="I316" s="13" t="s">
        <v>738</v>
      </c>
    </row>
    <row r="317" ht="40" customHeight="1" spans="1:9">
      <c r="A317" s="13" t="s">
        <v>8</v>
      </c>
      <c r="B317" s="13" t="s">
        <v>9</v>
      </c>
      <c r="C317" s="13" t="s">
        <v>431</v>
      </c>
      <c r="D317" s="13" t="s">
        <v>690</v>
      </c>
      <c r="E317" s="13">
        <v>13573143481</v>
      </c>
      <c r="F317" s="13" t="s">
        <v>485</v>
      </c>
      <c r="G317" s="13" t="s">
        <v>691</v>
      </c>
      <c r="H317" s="13">
        <v>15963079151</v>
      </c>
      <c r="I317" s="29" t="s">
        <v>743</v>
      </c>
    </row>
    <row r="318" ht="40" customHeight="1" spans="1:9">
      <c r="A318" s="13" t="s">
        <v>8</v>
      </c>
      <c r="B318" s="13" t="s">
        <v>9</v>
      </c>
      <c r="C318" s="13" t="s">
        <v>431</v>
      </c>
      <c r="D318" s="13" t="s">
        <v>692</v>
      </c>
      <c r="E318" s="13">
        <v>13791135509</v>
      </c>
      <c r="F318" s="13" t="s">
        <v>485</v>
      </c>
      <c r="G318" s="13" t="s">
        <v>693</v>
      </c>
      <c r="H318" s="13">
        <v>15552889223</v>
      </c>
      <c r="I318" s="29" t="s">
        <v>743</v>
      </c>
    </row>
    <row r="319" ht="40" customHeight="1" spans="1:9">
      <c r="A319" s="13" t="s">
        <v>8</v>
      </c>
      <c r="B319" s="13" t="s">
        <v>9</v>
      </c>
      <c r="C319" s="13" t="s">
        <v>431</v>
      </c>
      <c r="D319" s="13" t="s">
        <v>744</v>
      </c>
      <c r="E319" s="13">
        <v>18660181516</v>
      </c>
      <c r="F319" s="13" t="s">
        <v>485</v>
      </c>
      <c r="G319" s="13" t="s">
        <v>745</v>
      </c>
      <c r="H319" s="13">
        <v>18253158760</v>
      </c>
      <c r="I319" s="13" t="s">
        <v>738</v>
      </c>
    </row>
    <row r="320" ht="40" customHeight="1" spans="1:9">
      <c r="A320" s="13" t="s">
        <v>8</v>
      </c>
      <c r="B320" s="13" t="s">
        <v>9</v>
      </c>
      <c r="C320" s="13" t="s">
        <v>431</v>
      </c>
      <c r="D320" s="13" t="s">
        <v>746</v>
      </c>
      <c r="E320" s="13">
        <v>13793132826</v>
      </c>
      <c r="F320" s="13" t="s">
        <v>557</v>
      </c>
      <c r="G320" s="13" t="s">
        <v>747</v>
      </c>
      <c r="H320" s="13">
        <v>13205423088</v>
      </c>
      <c r="I320" s="13" t="s">
        <v>738</v>
      </c>
    </row>
    <row r="321" ht="40" customHeight="1" spans="1:9">
      <c r="A321" s="13" t="s">
        <v>8</v>
      </c>
      <c r="B321" s="13" t="s">
        <v>9</v>
      </c>
      <c r="C321" s="13" t="s">
        <v>431</v>
      </c>
      <c r="D321" s="13" t="s">
        <v>748</v>
      </c>
      <c r="E321" s="13">
        <v>15589927597</v>
      </c>
      <c r="F321" s="13" t="s">
        <v>557</v>
      </c>
      <c r="G321" s="13" t="s">
        <v>749</v>
      </c>
      <c r="H321" s="13">
        <v>15194103929</v>
      </c>
      <c r="I321" s="13" t="s">
        <v>738</v>
      </c>
    </row>
    <row r="322" ht="40" customHeight="1" spans="1:9">
      <c r="A322" s="13" t="s">
        <v>8</v>
      </c>
      <c r="B322" s="13" t="s">
        <v>9</v>
      </c>
      <c r="C322" s="13" t="s">
        <v>431</v>
      </c>
      <c r="D322" s="13" t="s">
        <v>750</v>
      </c>
      <c r="E322" s="13">
        <v>17853724509</v>
      </c>
      <c r="F322" s="13" t="s">
        <v>557</v>
      </c>
      <c r="G322" s="13" t="s">
        <v>751</v>
      </c>
      <c r="H322" s="13">
        <v>17854112041</v>
      </c>
      <c r="I322" s="13" t="s">
        <v>738</v>
      </c>
    </row>
    <row r="323" ht="40" customHeight="1" spans="1:9">
      <c r="A323" s="13" t="s">
        <v>8</v>
      </c>
      <c r="B323" s="13" t="s">
        <v>9</v>
      </c>
      <c r="C323" s="13" t="s">
        <v>431</v>
      </c>
      <c r="D323" s="13" t="s">
        <v>694</v>
      </c>
      <c r="E323" s="13">
        <v>18264101889</v>
      </c>
      <c r="F323" s="13" t="s">
        <v>629</v>
      </c>
      <c r="G323" s="13" t="s">
        <v>695</v>
      </c>
      <c r="H323" s="13">
        <v>15966626930</v>
      </c>
      <c r="I323" s="29" t="s">
        <v>743</v>
      </c>
    </row>
    <row r="324" ht="40" customHeight="1" spans="1:9">
      <c r="A324" s="13" t="s">
        <v>8</v>
      </c>
      <c r="B324" s="13" t="s">
        <v>9</v>
      </c>
      <c r="C324" s="13" t="s">
        <v>431</v>
      </c>
      <c r="D324" s="13" t="s">
        <v>696</v>
      </c>
      <c r="E324" s="13">
        <v>15165082524</v>
      </c>
      <c r="F324" s="13" t="s">
        <v>231</v>
      </c>
      <c r="G324" s="13" t="s">
        <v>697</v>
      </c>
      <c r="H324" s="13">
        <v>18765898005</v>
      </c>
      <c r="I324" s="29" t="s">
        <v>743</v>
      </c>
    </row>
    <row r="325" ht="40" customHeight="1" spans="1:9">
      <c r="A325" s="13" t="s">
        <v>8</v>
      </c>
      <c r="B325" s="13" t="s">
        <v>9</v>
      </c>
      <c r="C325" s="13" t="s">
        <v>431</v>
      </c>
      <c r="D325" s="13" t="s">
        <v>698</v>
      </c>
      <c r="E325" s="13">
        <v>13869180862</v>
      </c>
      <c r="F325" s="13" t="s">
        <v>231</v>
      </c>
      <c r="G325" s="13" t="s">
        <v>699</v>
      </c>
      <c r="H325" s="13">
        <v>15066156105</v>
      </c>
      <c r="I325" s="29" t="s">
        <v>743</v>
      </c>
    </row>
  </sheetData>
  <mergeCells count="1">
    <mergeCell ref="A1:I1"/>
  </mergeCells>
  <conditionalFormatting sqref="F1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四六级监考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刘翠翠</dc:creator>
  <cp:lastModifiedBy>H_X</cp:lastModifiedBy>
  <dcterms:created xsi:type="dcterms:W3CDTF">2022-05-20T15:51:00Z</dcterms:created>
  <cp:lastPrinted>2023-06-13T13:44:00Z</cp:lastPrinted>
  <dcterms:modified xsi:type="dcterms:W3CDTF">2025-06-11T01:19:46Z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B4BE5205CB304422B844B1777E7A172C</vt:lpwstr>
  </property>
  <property fmtid="{D5CDD505-2E9C-101B-9397-08002B2CF9AE}" pid="3" name="KSOProductBuildVer">
    <vt:lpwstr>2052-12.1.0.21541</vt:lpwstr>
  </property>
</Properties>
</file>